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0\"/>
    </mc:Choice>
  </mc:AlternateContent>
  <xr:revisionPtr revIDLastSave="0" documentId="13_ncr:1_{81A971E7-F5EC-43D1-840C-E724A13D0308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114" sheetId="1" r:id="rId3"/>
  </sheets>
  <calcPr calcId="0"/>
  <pivotCaches>
    <pivotCache cacheId="47" r:id="rId4"/>
  </pivotCaches>
</workbook>
</file>

<file path=xl/sharedStrings.xml><?xml version="1.0" encoding="utf-8"?>
<sst xmlns="http://schemas.openxmlformats.org/spreadsheetml/2006/main" count="3500" uniqueCount="3498">
  <si>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</si>
  <si>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</si>
  <si>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</si>
  <si>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</si>
  <si>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</si>
  <si>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</si>
  <si>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</si>
  <si>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</si>
  <si>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</si>
  <si>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0 - 5615</t>
  </si>
  <si>
    <t>0 - 5616</t>
  </si>
  <si>
    <t>0 - 5614</t>
  </si>
  <si>
    <t>0 - 5504</t>
  </si>
  <si>
    <t>0 - 5503</t>
  </si>
  <si>
    <t>0 - 5613</t>
  </si>
  <si>
    <t>0 - 5732</t>
  </si>
  <si>
    <t>0 - 5568</t>
  </si>
  <si>
    <t>0 - 5505</t>
  </si>
  <si>
    <t>0 - 5447</t>
  </si>
  <si>
    <t>0 - 5733</t>
  </si>
  <si>
    <t>0 - 5612</t>
  </si>
  <si>
    <t>0 - 5879</t>
  </si>
  <si>
    <t>0 - 5804</t>
  </si>
  <si>
    <t>0 - 5880</t>
  </si>
  <si>
    <t>0 - 5448</t>
  </si>
  <si>
    <t>0 - 5731</t>
  </si>
  <si>
    <t>0 - 5566</t>
  </si>
  <si>
    <t>0 - 5382</t>
  </si>
  <si>
    <t>0 - 5878</t>
  </si>
  <si>
    <t>0 - 5672</t>
  </si>
  <si>
    <t>0 - 5383</t>
  </si>
  <si>
    <t>0 - 5952</t>
  </si>
  <si>
    <t>0 - 5673</t>
  </si>
  <si>
    <t>0 - 5567</t>
  </si>
  <si>
    <t>0 - 5617</t>
  </si>
  <si>
    <t>0 - 5326</t>
  </si>
  <si>
    <t>0 - 5953</t>
  </si>
  <si>
    <t>0 - 5611</t>
  </si>
  <si>
    <t>0 - 5384</t>
  </si>
  <si>
    <t>0 - 5877</t>
  </si>
  <si>
    <t>0 - 6067</t>
  </si>
  <si>
    <t>0 - 5506</t>
  </si>
  <si>
    <t>0 - 5730</t>
  </si>
  <si>
    <t>0 - 5569</t>
  </si>
  <si>
    <t>0 - 6068</t>
  </si>
  <si>
    <t>0 - 6069</t>
  </si>
  <si>
    <t>0 - 5565</t>
  </si>
  <si>
    <t>0 - 6013</t>
  </si>
  <si>
    <t>0 - 5327</t>
  </si>
  <si>
    <t>0 - 5508</t>
  </si>
  <si>
    <t>0 - 6014</t>
  </si>
  <si>
    <t>0 - 6131</t>
  </si>
  <si>
    <t>0 - 6129</t>
  </si>
  <si>
    <t>0 - 5618</t>
  </si>
  <si>
    <t>0 - 6130</t>
  </si>
  <si>
    <t>0 - 5507</t>
  </si>
  <si>
    <t>0 - 6070</t>
  </si>
  <si>
    <t>0 - 5509</t>
  </si>
  <si>
    <t>0 - 5275</t>
  </si>
  <si>
    <t>0 - 5803</t>
  </si>
  <si>
    <t>0 - 5876</t>
  </si>
  <si>
    <t>0 - 5954</t>
  </si>
  <si>
    <t>0 - 5274</t>
  </si>
  <si>
    <t>0 - 5449</t>
  </si>
  <si>
    <t>0 - 5385</t>
  </si>
  <si>
    <t>0 - 5450</t>
  </si>
  <si>
    <t>0 - 5446</t>
  </si>
  <si>
    <t>5274 - 5274</t>
  </si>
  <si>
    <t>5274 - 5275</t>
  </si>
  <si>
    <t>5274 - 5382</t>
  </si>
  <si>
    <t>5274 - 5383</t>
  </si>
  <si>
    <t>5274 - 5447</t>
  </si>
  <si>
    <t>5274 - 5326</t>
  </si>
  <si>
    <t>5274 - 5448</t>
  </si>
  <si>
    <t>5274 - 5384</t>
  </si>
  <si>
    <t>5274 - 5503</t>
  </si>
  <si>
    <t>5274 - 5504</t>
  </si>
  <si>
    <t>5274 - 5327</t>
  </si>
  <si>
    <t>5274 - 5505</t>
  </si>
  <si>
    <t>5274 - 5446</t>
  </si>
  <si>
    <t>5274 - 5615</t>
  </si>
  <si>
    <t>5274 - 5614</t>
  </si>
  <si>
    <t>5274 - 5506</t>
  </si>
  <si>
    <t>5274 - 5385</t>
  </si>
  <si>
    <t>5274 - 5568</t>
  </si>
  <si>
    <t>5274 - 5566</t>
  </si>
  <si>
    <t>5274 - 5449</t>
  </si>
  <si>
    <t>5274 - 5616</t>
  </si>
  <si>
    <t>5274 - 5613</t>
  </si>
  <si>
    <t>5274 - 5507</t>
  </si>
  <si>
    <t>5274 - 0</t>
  </si>
  <si>
    <t>5274 - 5508</t>
  </si>
  <si>
    <t>5274 - 5612</t>
  </si>
  <si>
    <t>5274 - 5567</t>
  </si>
  <si>
    <t>5274 - 5569</t>
  </si>
  <si>
    <t>5274 - 5565</t>
  </si>
  <si>
    <t>5274 - 5611</t>
  </si>
  <si>
    <t>5274 - 5509</t>
  </si>
  <si>
    <t>5274 - 5450</t>
  </si>
  <si>
    <t>5274 - 5618</t>
  </si>
  <si>
    <t>5274 - 5732</t>
  </si>
  <si>
    <t>5274 - 5733</t>
  </si>
  <si>
    <t>5274 - 5673</t>
  </si>
  <si>
    <t>5274 - 5672</t>
  </si>
  <si>
    <t>5274 - 5731</t>
  </si>
  <si>
    <t>5274 - 5804</t>
  </si>
  <si>
    <t>5274 - 5880</t>
  </si>
  <si>
    <t>5274 - 5730</t>
  </si>
  <si>
    <t>5274 - 5879</t>
  </si>
  <si>
    <t>5274 - 5878</t>
  </si>
  <si>
    <t>5274 - 5617</t>
  </si>
  <si>
    <t>5274 - 5952</t>
  </si>
  <si>
    <t>5274 - 5877</t>
  </si>
  <si>
    <t>5274 - 5953</t>
  </si>
  <si>
    <t>5274 - 5803</t>
  </si>
  <si>
    <t>5274 - 6068</t>
  </si>
  <si>
    <t>5274 - 6069</t>
  </si>
  <si>
    <t>5274 - 5876</t>
  </si>
  <si>
    <t>5274 - 6014</t>
  </si>
  <si>
    <t>5274 - 6067</t>
  </si>
  <si>
    <t>5274 - 6013</t>
  </si>
  <si>
    <t>5274 - 6131</t>
  </si>
  <si>
    <t>5274 - 6070</t>
  </si>
  <si>
    <t>5274 - 6130</t>
  </si>
  <si>
    <t>5274 - 5954</t>
  </si>
  <si>
    <t>5274 - 6129</t>
  </si>
  <si>
    <t>5275 - 5275</t>
  </si>
  <si>
    <t>5275 - 5274</t>
  </si>
  <si>
    <t>5275 - 5382</t>
  </si>
  <si>
    <t>5275 - 5383</t>
  </si>
  <si>
    <t>5275 - 5447</t>
  </si>
  <si>
    <t>5275 - 5326</t>
  </si>
  <si>
    <t>5275 - 5448</t>
  </si>
  <si>
    <t>5275 - 5384</t>
  </si>
  <si>
    <t>5275 - 5503</t>
  </si>
  <si>
    <t>5275 - 5504</t>
  </si>
  <si>
    <t>5275 - 5327</t>
  </si>
  <si>
    <t>5275 - 5505</t>
  </si>
  <si>
    <t>5275 - 5446</t>
  </si>
  <si>
    <t>5275 - 5615</t>
  </si>
  <si>
    <t>5275 - 5614</t>
  </si>
  <si>
    <t>5275 - 5506</t>
  </si>
  <si>
    <t>5275 - 5385</t>
  </si>
  <si>
    <t>5275 - 5568</t>
  </si>
  <si>
    <t>5275 - 5566</t>
  </si>
  <si>
    <t>5275 - 5449</t>
  </si>
  <si>
    <t>5275 - 5616</t>
  </si>
  <si>
    <t>5275 - 5613</t>
  </si>
  <si>
    <t>5275 - 5507</t>
  </si>
  <si>
    <t>5275 - 0</t>
  </si>
  <si>
    <t>5275 - 5508</t>
  </si>
  <si>
    <t>5275 - 5612</t>
  </si>
  <si>
    <t>5275 - 5567</t>
  </si>
  <si>
    <t>5275 - 5569</t>
  </si>
  <si>
    <t>5275 - 5565</t>
  </si>
  <si>
    <t>5275 - 5611</t>
  </si>
  <si>
    <t>5275 - 5509</t>
  </si>
  <si>
    <t>5275 - 5450</t>
  </si>
  <si>
    <t>5275 - 5618</t>
  </si>
  <si>
    <t>5275 - 5732</t>
  </si>
  <si>
    <t>5275 - 5733</t>
  </si>
  <si>
    <t>5275 - 5673</t>
  </si>
  <si>
    <t>5275 - 5672</t>
  </si>
  <si>
    <t>5275 - 5731</t>
  </si>
  <si>
    <t>5275 - 5804</t>
  </si>
  <si>
    <t>5275 - 5880</t>
  </si>
  <si>
    <t>5275 - 5730</t>
  </si>
  <si>
    <t>5275 - 5879</t>
  </si>
  <si>
    <t>5275 - 5878</t>
  </si>
  <si>
    <t>5275 - 5617</t>
  </si>
  <si>
    <t>5275 - 5952</t>
  </si>
  <si>
    <t>5275 - 5877</t>
  </si>
  <si>
    <t>5275 - 5953</t>
  </si>
  <si>
    <t>5275 - 5803</t>
  </si>
  <si>
    <t>5275 - 6068</t>
  </si>
  <si>
    <t>5275 - 6069</t>
  </si>
  <si>
    <t>5275 - 5876</t>
  </si>
  <si>
    <t>5275 - 6014</t>
  </si>
  <si>
    <t>5275 - 6067</t>
  </si>
  <si>
    <t>5275 - 6013</t>
  </si>
  <si>
    <t>5275 - 6131</t>
  </si>
  <si>
    <t>5275 - 6070</t>
  </si>
  <si>
    <t>5275 - 6130</t>
  </si>
  <si>
    <t>5275 - 5954</t>
  </si>
  <si>
    <t>5275 - 6129</t>
  </si>
  <si>
    <t>5326 - 5326</t>
  </si>
  <si>
    <t>5326 - 5383</t>
  </si>
  <si>
    <t>5326 - 5384</t>
  </si>
  <si>
    <t>5326 - 5382</t>
  </si>
  <si>
    <t>5326 - 5448</t>
  </si>
  <si>
    <t>5326 - 5447</t>
  </si>
  <si>
    <t>5326 - 5327</t>
  </si>
  <si>
    <t>5326 - 5505</t>
  </si>
  <si>
    <t>5326 - 5503</t>
  </si>
  <si>
    <t>5326 - 5504</t>
  </si>
  <si>
    <t>5326 - 5275</t>
  </si>
  <si>
    <t>5326 - 5274</t>
  </si>
  <si>
    <t>5326 - 5506</t>
  </si>
  <si>
    <t>5326 - 5385</t>
  </si>
  <si>
    <t>5326 - 5568</t>
  </si>
  <si>
    <t>5326 - 5449</t>
  </si>
  <si>
    <t>5326 - 5446</t>
  </si>
  <si>
    <t>5326 - 5616</t>
  </si>
  <si>
    <t>5326 - 5615</t>
  </si>
  <si>
    <t>5326 - 5507</t>
  </si>
  <si>
    <t>5326 - 5614</t>
  </si>
  <si>
    <t>5326 - 5508</t>
  </si>
  <si>
    <t>5326 - 5566</t>
  </si>
  <si>
    <t>5326 - 5613</t>
  </si>
  <si>
    <t>5326 - 0</t>
  </si>
  <si>
    <t>5326 - 5569</t>
  </si>
  <si>
    <t>5326 - 5612</t>
  </si>
  <si>
    <t>5326 - 5567</t>
  </si>
  <si>
    <t>5326 - 5509</t>
  </si>
  <si>
    <t>5326 - 5450</t>
  </si>
  <si>
    <t>5326 - 5618</t>
  </si>
  <si>
    <t>5326 - 5565</t>
  </si>
  <si>
    <t>5326 - 5611</t>
  </si>
  <si>
    <t>5326 - 5733</t>
  </si>
  <si>
    <t>5326 - 5673</t>
  </si>
  <si>
    <t>5326 - 5672</t>
  </si>
  <si>
    <t>5326 - 5732</t>
  </si>
  <si>
    <t>5326 - 5880</t>
  </si>
  <si>
    <t>5326 - 5617</t>
  </si>
  <si>
    <t>5326 - 5731</t>
  </si>
  <si>
    <t>5326 - 5804</t>
  </si>
  <si>
    <t>5326 - 5730</t>
  </si>
  <si>
    <t>5326 - 5879</t>
  </si>
  <si>
    <t>5326 - 5953</t>
  </si>
  <si>
    <t>5326 - 5878</t>
  </si>
  <si>
    <t>5326 - 6068</t>
  </si>
  <si>
    <t>5326 - 6069</t>
  </si>
  <si>
    <t>5326 - 6014</t>
  </si>
  <si>
    <t>5326 - 5952</t>
  </si>
  <si>
    <t>5326 - 6070</t>
  </si>
  <si>
    <t>5326 - 5877</t>
  </si>
  <si>
    <t>5326 - 5954</t>
  </si>
  <si>
    <t>5326 - 5803</t>
  </si>
  <si>
    <t>5326 - 5876</t>
  </si>
  <si>
    <t>5326 - 6067</t>
  </si>
  <si>
    <t>5326 - 6013</t>
  </si>
  <si>
    <t>5326 - 6131</t>
  </si>
  <si>
    <t>5326 - 6130</t>
  </si>
  <si>
    <t>5326 - 6129</t>
  </si>
  <si>
    <t>5327 - 5327</t>
  </si>
  <si>
    <t>5327 - 5384</t>
  </si>
  <si>
    <t>5327 - 5383</t>
  </si>
  <si>
    <t>5327 - 5326</t>
  </si>
  <si>
    <t>5327 - 5448</t>
  </si>
  <si>
    <t>5327 - 5385</t>
  </si>
  <si>
    <t>5327 - 5506</t>
  </si>
  <si>
    <t>5327 - 5382</t>
  </si>
  <si>
    <t>5327 - 5449</t>
  </si>
  <si>
    <t>5327 - 5505</t>
  </si>
  <si>
    <t>5327 - 5447</t>
  </si>
  <si>
    <t>5327 - 5507</t>
  </si>
  <si>
    <t>5327 - 5508</t>
  </si>
  <si>
    <t>5327 - 5503</t>
  </si>
  <si>
    <t>5327 - 5504</t>
  </si>
  <si>
    <t>5327 - 5275</t>
  </si>
  <si>
    <t>5327 - 5568</t>
  </si>
  <si>
    <t>5327 - 5274</t>
  </si>
  <si>
    <t>5327 - 5569</t>
  </si>
  <si>
    <t>5327 - 5616</t>
  </si>
  <si>
    <t>5327 - 5615</t>
  </si>
  <si>
    <t>5327 - 5509</t>
  </si>
  <si>
    <t>5327 - 5614</t>
  </si>
  <si>
    <t>5327 - 5450</t>
  </si>
  <si>
    <t>5327 - 5446</t>
  </si>
  <si>
    <t>5327 - 5618</t>
  </si>
  <si>
    <t>5327 - 5613</t>
  </si>
  <si>
    <t>5327 - 0</t>
  </si>
  <si>
    <t>5327 - 5673</t>
  </si>
  <si>
    <t>5327 - 5566</t>
  </si>
  <si>
    <t>5327 - 5612</t>
  </si>
  <si>
    <t>5327 - 5672</t>
  </si>
  <si>
    <t>5327 - 5567</t>
  </si>
  <si>
    <t>5327 - 5733</t>
  </si>
  <si>
    <t>5327 - 5617</t>
  </si>
  <si>
    <t>5327 - 5565</t>
  </si>
  <si>
    <t>5327 - 5880</t>
  </si>
  <si>
    <t>5327 - 5611</t>
  </si>
  <si>
    <t>5327 - 5732</t>
  </si>
  <si>
    <t>5327 - 5731</t>
  </si>
  <si>
    <t>5327 - 5804</t>
  </si>
  <si>
    <t>5327 - 5879</t>
  </si>
  <si>
    <t>5327 - 5953</t>
  </si>
  <si>
    <t>5327 - 6069</t>
  </si>
  <si>
    <t>5327 - 6068</t>
  </si>
  <si>
    <t>5327 - 5730</t>
  </si>
  <si>
    <t>5327 - 6014</t>
  </si>
  <si>
    <t>5327 - 5878</t>
  </si>
  <si>
    <t>5327 - 6070</t>
  </si>
  <si>
    <t>5327 - 5954</t>
  </si>
  <si>
    <t>5327 - 5952</t>
  </si>
  <si>
    <t>5327 - 5877</t>
  </si>
  <si>
    <t>5327 - 6067</t>
  </si>
  <si>
    <t>5327 - 6131</t>
  </si>
  <si>
    <t>5327 - 5803</t>
  </si>
  <si>
    <t>5327 - 6013</t>
  </si>
  <si>
    <t>5327 - 6130</t>
  </si>
  <si>
    <t>5327 - 5876</t>
  </si>
  <si>
    <t>5327 - 6129</t>
  </si>
  <si>
    <t>5382 - 5382</t>
  </si>
  <si>
    <t>5382 - 5383</t>
  </si>
  <si>
    <t>5382 - 5447</t>
  </si>
  <si>
    <t>5382 - 5326</t>
  </si>
  <si>
    <t>5382 - 5448</t>
  </si>
  <si>
    <t>5382 - 5384</t>
  </si>
  <si>
    <t>5382 - 5503</t>
  </si>
  <si>
    <t>5382 - 5504</t>
  </si>
  <si>
    <t>5382 - 5275</t>
  </si>
  <si>
    <t>5382 - 5274</t>
  </si>
  <si>
    <t>5382 - 5327</t>
  </si>
  <si>
    <t>5382 - 5446</t>
  </si>
  <si>
    <t>5382 - 5505</t>
  </si>
  <si>
    <t>5382 - 5615</t>
  </si>
  <si>
    <t>5382 - 5614</t>
  </si>
  <si>
    <t>5382 - 5566</t>
  </si>
  <si>
    <t>5382 - 5506</t>
  </si>
  <si>
    <t>5382 - 5385</t>
  </si>
  <si>
    <t>5382 - 5568</t>
  </si>
  <si>
    <t>5382 - 5449</t>
  </si>
  <si>
    <t>5382 - 5616</t>
  </si>
  <si>
    <t>5382 - 5613</t>
  </si>
  <si>
    <t>5382 - 5612</t>
  </si>
  <si>
    <t>5382 - 5507</t>
  </si>
  <si>
    <t>5382 - 0</t>
  </si>
  <si>
    <t>5382 - 5567</t>
  </si>
  <si>
    <t>5382 - 5508</t>
  </si>
  <si>
    <t>5382 - 5565</t>
  </si>
  <si>
    <t>5382 - 5611</t>
  </si>
  <si>
    <t>5382 - 5569</t>
  </si>
  <si>
    <t>5382 - 5509</t>
  </si>
  <si>
    <t>5382 - 5732</t>
  </si>
  <si>
    <t>5382 - 5450</t>
  </si>
  <si>
    <t>5382 - 5618</t>
  </si>
  <si>
    <t>5382 - 5731</t>
  </si>
  <si>
    <t>5382 - 5804</t>
  </si>
  <si>
    <t>5382 - 5733</t>
  </si>
  <si>
    <t>5382 - 5673</t>
  </si>
  <si>
    <t>5382 - 5730</t>
  </si>
  <si>
    <t>5382 - 5672</t>
  </si>
  <si>
    <t>5382 - 5880</t>
  </si>
  <si>
    <t>5382 - 5879</t>
  </si>
  <si>
    <t>5382 - 5878</t>
  </si>
  <si>
    <t>5382 - 5952</t>
  </si>
  <si>
    <t>5382 - 5877</t>
  </si>
  <si>
    <t>5382 - 5617</t>
  </si>
  <si>
    <t>5382 - 5803</t>
  </si>
  <si>
    <t>5382 - 5876</t>
  </si>
  <si>
    <t>5382 - 5953</t>
  </si>
  <si>
    <t>5382 - 6013</t>
  </si>
  <si>
    <t>5382 - 6068</t>
  </si>
  <si>
    <t>5382 - 6069</t>
  </si>
  <si>
    <t>5382 - 6014</t>
  </si>
  <si>
    <t>5382 - 6067</t>
  </si>
  <si>
    <t>5382 - 6131</t>
  </si>
  <si>
    <t>5382 - 6070</t>
  </si>
  <si>
    <t>5382 - 6130</t>
  </si>
  <si>
    <t>5382 - 5954</t>
  </si>
  <si>
    <t>5382 - 6129</t>
  </si>
  <si>
    <t>5383 - 5383</t>
  </si>
  <si>
    <t>5383 - 5326</t>
  </si>
  <si>
    <t>5383 - 5382</t>
  </si>
  <si>
    <t>5383 - 5384</t>
  </si>
  <si>
    <t>5383 - 5448</t>
  </si>
  <si>
    <t>5383 - 5447</t>
  </si>
  <si>
    <t>5383 - 5327</t>
  </si>
  <si>
    <t>5383 - 5503</t>
  </si>
  <si>
    <t>5383 - 5505</t>
  </si>
  <si>
    <t>5383 - 5504</t>
  </si>
  <si>
    <t>5383 - 5275</t>
  </si>
  <si>
    <t>5383 - 5274</t>
  </si>
  <si>
    <t>5383 - 5506</t>
  </si>
  <si>
    <t>5383 - 5385</t>
  </si>
  <si>
    <t>5383 - 5568</t>
  </si>
  <si>
    <t>5383 - 5446</t>
  </si>
  <si>
    <t>5383 - 5449</t>
  </si>
  <si>
    <t>5383 - 5615</t>
  </si>
  <si>
    <t>5383 - 5616</t>
  </si>
  <si>
    <t>5383 - 5507</t>
  </si>
  <si>
    <t>5383 - 5614</t>
  </si>
  <si>
    <t>5383 - 5508</t>
  </si>
  <si>
    <t>5383 - 5566</t>
  </si>
  <si>
    <t>5383 - 5613</t>
  </si>
  <si>
    <t>5383 - 0</t>
  </si>
  <si>
    <t>5383 - 5569</t>
  </si>
  <si>
    <t>5383 - 5612</t>
  </si>
  <si>
    <t>5383 - 5567</t>
  </si>
  <si>
    <t>5383 - 5509</t>
  </si>
  <si>
    <t>5383 - 5450</t>
  </si>
  <si>
    <t>5383 - 5618</t>
  </si>
  <si>
    <t>5383 - 5565</t>
  </si>
  <si>
    <t>5383 - 5611</t>
  </si>
  <si>
    <t>5383 - 5733</t>
  </si>
  <si>
    <t>5383 - 5673</t>
  </si>
  <si>
    <t>5383 - 5672</t>
  </si>
  <si>
    <t>5383 - 5732</t>
  </si>
  <si>
    <t>5383 - 5880</t>
  </si>
  <si>
    <t>5383 - 5731</t>
  </si>
  <si>
    <t>5383 - 5804</t>
  </si>
  <si>
    <t>5383 - 5617</t>
  </si>
  <si>
    <t>5383 - 5730</t>
  </si>
  <si>
    <t>5383 - 5879</t>
  </si>
  <si>
    <t>5383 - 5953</t>
  </si>
  <si>
    <t>5383 - 5878</t>
  </si>
  <si>
    <t>5383 - 6068</t>
  </si>
  <si>
    <t>5383 - 6069</t>
  </si>
  <si>
    <t>5383 - 6014</t>
  </si>
  <si>
    <t>5383 - 5952</t>
  </si>
  <si>
    <t>5383 - 6070</t>
  </si>
  <si>
    <t>5383 - 5877</t>
  </si>
  <si>
    <t>5383 - 5954</t>
  </si>
  <si>
    <t>5383 - 5803</t>
  </si>
  <si>
    <t>5383 - 5876</t>
  </si>
  <si>
    <t>5383 - 6067</t>
  </si>
  <si>
    <t>5383 - 6013</t>
  </si>
  <si>
    <t>5383 - 6131</t>
  </si>
  <si>
    <t>5383 - 6130</t>
  </si>
  <si>
    <t>5383 - 6129</t>
  </si>
  <si>
    <t>5384 - 5384</t>
  </si>
  <si>
    <t>5384 - 5383</t>
  </si>
  <si>
    <t>5384 - 5327</t>
  </si>
  <si>
    <t>5384 - 5326</t>
  </si>
  <si>
    <t>5384 - 5448</t>
  </si>
  <si>
    <t>5384 - 5382</t>
  </si>
  <si>
    <t>5384 - 5447</t>
  </si>
  <si>
    <t>5384 - 5506</t>
  </si>
  <si>
    <t>5384 - 5505</t>
  </si>
  <si>
    <t>5384 - 5385</t>
  </si>
  <si>
    <t>5384 - 5449</t>
  </si>
  <si>
    <t>5384 - 5503</t>
  </si>
  <si>
    <t>5384 - 5504</t>
  </si>
  <si>
    <t>5384 - 5275</t>
  </si>
  <si>
    <t>5384 - 5507</t>
  </si>
  <si>
    <t>5384 - 5274</t>
  </si>
  <si>
    <t>5384 - 5508</t>
  </si>
  <si>
    <t>5384 - 5568</t>
  </si>
  <si>
    <t>5384 - 5616</t>
  </si>
  <si>
    <t>5384 - 5615</t>
  </si>
  <si>
    <t>5384 - 5446</t>
  </si>
  <si>
    <t>5384 - 5569</t>
  </si>
  <si>
    <t>5384 - 5614</t>
  </si>
  <si>
    <t>5384 - 5509</t>
  </si>
  <si>
    <t>5384 - 5450</t>
  </si>
  <si>
    <t>5384 - 5613</t>
  </si>
  <si>
    <t>5384 - 5566</t>
  </si>
  <si>
    <t>5384 - 0</t>
  </si>
  <si>
    <t>5384 - 5618</t>
  </si>
  <si>
    <t>5384 - 5612</t>
  </si>
  <si>
    <t>5384 - 5673</t>
  </si>
  <si>
    <t>5384 - 5567</t>
  </si>
  <si>
    <t>5384 - 5672</t>
  </si>
  <si>
    <t>5384 - 5565</t>
  </si>
  <si>
    <t>5384 - 5733</t>
  </si>
  <si>
    <t>5384 - 5611</t>
  </si>
  <si>
    <t>5384 - 5617</t>
  </si>
  <si>
    <t>5384 - 5880</t>
  </si>
  <si>
    <t>5384 - 5732</t>
  </si>
  <si>
    <t>5384 - 5731</t>
  </si>
  <si>
    <t>5384 - 5804</t>
  </si>
  <si>
    <t>5384 - 5879</t>
  </si>
  <si>
    <t>5384 - 5953</t>
  </si>
  <si>
    <t>5384 - 5730</t>
  </si>
  <si>
    <t>5384 - 6069</t>
  </si>
  <si>
    <t>5384 - 6068</t>
  </si>
  <si>
    <t>5384 - 6014</t>
  </si>
  <si>
    <t>5384 - 5878</t>
  </si>
  <si>
    <t>5384 - 6070</t>
  </si>
  <si>
    <t>5384 - 5954</t>
  </si>
  <si>
    <t>5384 - 5952</t>
  </si>
  <si>
    <t>5384 - 5877</t>
  </si>
  <si>
    <t>5384 - 5803</t>
  </si>
  <si>
    <t>5384 - 6067</t>
  </si>
  <si>
    <t>5384 - 5876</t>
  </si>
  <si>
    <t>5384 - 6131</t>
  </si>
  <si>
    <t>5384 - 6013</t>
  </si>
  <si>
    <t>5384 - 6130</t>
  </si>
  <si>
    <t>5384 - 6129</t>
  </si>
  <si>
    <t>5385 - 5385</t>
  </si>
  <si>
    <t>5385 - 5449</t>
  </si>
  <si>
    <t>5385 - 5507</t>
  </si>
  <si>
    <t>5385 - 5508</t>
  </si>
  <si>
    <t>5385 - 5569</t>
  </si>
  <si>
    <t>5385 - 5506</t>
  </si>
  <si>
    <t>5385 - 5327</t>
  </si>
  <si>
    <t>5385 - 5509</t>
  </si>
  <si>
    <t>5385 - 5384</t>
  </si>
  <si>
    <t>5385 - 5450</t>
  </si>
  <si>
    <t>5385 - 5618</t>
  </si>
  <si>
    <t>5385 - 5568</t>
  </si>
  <si>
    <t>5385 - 5383</t>
  </si>
  <si>
    <t>5385 - 5448</t>
  </si>
  <si>
    <t>5385 - 5505</t>
  </si>
  <si>
    <t>5385 - 5326</t>
  </si>
  <si>
    <t>5385 - 5673</t>
  </si>
  <si>
    <t>5385 - 5447</t>
  </si>
  <si>
    <t>5385 - 5382</t>
  </si>
  <si>
    <t>5385 - 5672</t>
  </si>
  <si>
    <t>5385 - 5616</t>
  </si>
  <si>
    <t>5385 - 5503</t>
  </si>
  <si>
    <t>5385 - 5504</t>
  </si>
  <si>
    <t>5385 - 5615</t>
  </si>
  <si>
    <t>5385 - 5733</t>
  </si>
  <si>
    <t>5385 - 5614</t>
  </si>
  <si>
    <t>5385 - 5275</t>
  </si>
  <si>
    <t>5385 - 5617</t>
  </si>
  <si>
    <t>5385 - 5274</t>
  </si>
  <si>
    <t>5385 - 5613</t>
  </si>
  <si>
    <t>5385 - 0</t>
  </si>
  <si>
    <t>5385 - 5446</t>
  </si>
  <si>
    <t>5385 - 5612</t>
  </si>
  <si>
    <t>5385 - 5566</t>
  </si>
  <si>
    <t>5385 - 5880</t>
  </si>
  <si>
    <t>5385 - 5567</t>
  </si>
  <si>
    <t>5385 - 5611</t>
  </si>
  <si>
    <t>5385 - 5732</t>
  </si>
  <si>
    <t>5385 - 5565</t>
  </si>
  <si>
    <t>5385 - 5953</t>
  </si>
  <si>
    <t>5385 - 6069</t>
  </si>
  <si>
    <t>5385 - 6068</t>
  </si>
  <si>
    <t>5385 - 6014</t>
  </si>
  <si>
    <t>5385 - 5731</t>
  </si>
  <si>
    <t>5385 - 5804</t>
  </si>
  <si>
    <t>5385 - 6070</t>
  </si>
  <si>
    <t>5385 - 5879</t>
  </si>
  <si>
    <t>5385 - 5954</t>
  </si>
  <si>
    <t>5385 - 5730</t>
  </si>
  <si>
    <t>5385 - 5878</t>
  </si>
  <si>
    <t>5385 - 5952</t>
  </si>
  <si>
    <t>5385 - 5877</t>
  </si>
  <si>
    <t>5385 - 6131</t>
  </si>
  <si>
    <t>5385 - 6067</t>
  </si>
  <si>
    <t>5385 - 6130</t>
  </si>
  <si>
    <t>5385 - 6013</t>
  </si>
  <si>
    <t>5385 - 6129</t>
  </si>
  <si>
    <t>5385 - 5803</t>
  </si>
  <si>
    <t>5385 - 5876</t>
  </si>
  <si>
    <t>5446 - 5446</t>
  </si>
  <si>
    <t>5446 - 5566</t>
  </si>
  <si>
    <t>5446 - 5612</t>
  </si>
  <si>
    <t>5446 - 5382</t>
  </si>
  <si>
    <t>5446 - 5567</t>
  </si>
  <si>
    <t>5446 - 5613</t>
  </si>
  <si>
    <t>5446 - 5383</t>
  </si>
  <si>
    <t>5446 - 5447</t>
  </si>
  <si>
    <t>5446 - 5326</t>
  </si>
  <si>
    <t>5446 - 5565</t>
  </si>
  <si>
    <t>5446 - 5611</t>
  </si>
  <si>
    <t>5446 - 5448</t>
  </si>
  <si>
    <t>5446 - 5384</t>
  </si>
  <si>
    <t>5446 - 5614</t>
  </si>
  <si>
    <t>5446 - 5503</t>
  </si>
  <si>
    <t>5446 - 5504</t>
  </si>
  <si>
    <t>5446 - 5275</t>
  </si>
  <si>
    <t>5446 - 5732</t>
  </si>
  <si>
    <t>5446 - 5274</t>
  </si>
  <si>
    <t>5446 - 5327</t>
  </si>
  <si>
    <t>5446 - 5505</t>
  </si>
  <si>
    <t>5446 - 5615</t>
  </si>
  <si>
    <t>5446 - 5731</t>
  </si>
  <si>
    <t>5446 - 5804</t>
  </si>
  <si>
    <t>5446 - 5730</t>
  </si>
  <si>
    <t>5446 - 0</t>
  </si>
  <si>
    <t>5446 - 5879</t>
  </si>
  <si>
    <t>5446 - 5506</t>
  </si>
  <si>
    <t>5446 - 5878</t>
  </si>
  <si>
    <t>5446 - 5385</t>
  </si>
  <si>
    <t>5446 - 5568</t>
  </si>
  <si>
    <t>5446 - 5952</t>
  </si>
  <si>
    <t>5446 - 5449</t>
  </si>
  <si>
    <t>5446 - 5616</t>
  </si>
  <si>
    <t>5446 - 5877</t>
  </si>
  <si>
    <t>5446 - 5803</t>
  </si>
  <si>
    <t>5446 - 5507</t>
  </si>
  <si>
    <t>5446 - 5876</t>
  </si>
  <si>
    <t>5446 - 5508</t>
  </si>
  <si>
    <t>5446 - 6013</t>
  </si>
  <si>
    <t>5446 - 5569</t>
  </si>
  <si>
    <t>5446 - 5509</t>
  </si>
  <si>
    <t>5446 - 6067</t>
  </si>
  <si>
    <t>5446 - 5450</t>
  </si>
  <si>
    <t>5446 - 5733</t>
  </si>
  <si>
    <t>5446 - 5618</t>
  </si>
  <si>
    <t>5446 - 5880</t>
  </si>
  <si>
    <t>5446 - 6129</t>
  </si>
  <si>
    <t>5446 - 5673</t>
  </si>
  <si>
    <t>5446 - 6130</t>
  </si>
  <si>
    <t>5446 - 5672</t>
  </si>
  <si>
    <t>5446 - 6131</t>
  </si>
  <si>
    <t>5446 - 5953</t>
  </si>
  <si>
    <t>5446 - 5617</t>
  </si>
  <si>
    <t>5446 - 6068</t>
  </si>
  <si>
    <t>5446 - 6069</t>
  </si>
  <si>
    <t>5446 - 6014</t>
  </si>
  <si>
    <t>5446 - 6070</t>
  </si>
  <si>
    <t>5446 - 5954</t>
  </si>
  <si>
    <t>5447 - 5447</t>
  </si>
  <si>
    <t>5447 - 5448</t>
  </si>
  <si>
    <t>5447 - 5503</t>
  </si>
  <si>
    <t>5447 - 5504</t>
  </si>
  <si>
    <t>5447 - 5382</t>
  </si>
  <si>
    <t>5447 - 5383</t>
  </si>
  <si>
    <t>5447 - 5326</t>
  </si>
  <si>
    <t>5447 - 5384</t>
  </si>
  <si>
    <t>5447 - 5505</t>
  </si>
  <si>
    <t>5447 - 5275</t>
  </si>
  <si>
    <t>5447 - 5615</t>
  </si>
  <si>
    <t>5447 - 5274</t>
  </si>
  <si>
    <t>5447 - 5614</t>
  </si>
  <si>
    <t>5447 - 5327</t>
  </si>
  <si>
    <t>5447 - 5506</t>
  </si>
  <si>
    <t>5447 - 5613</t>
  </si>
  <si>
    <t>5447 - 5568</t>
  </si>
  <si>
    <t>5447 - 0</t>
  </si>
  <si>
    <t>5447 - 5446</t>
  </si>
  <si>
    <t>5447 - 5385</t>
  </si>
  <si>
    <t>5447 - 5616</t>
  </si>
  <si>
    <t>5447 - 5449</t>
  </si>
  <si>
    <t>5447 - 5612</t>
  </si>
  <si>
    <t>5447 - 5507</t>
  </si>
  <si>
    <t>5447 - 5508</t>
  </si>
  <si>
    <t>5447 - 5566</t>
  </si>
  <si>
    <t>5447 - 5569</t>
  </si>
  <si>
    <t>5447 - 5567</t>
  </si>
  <si>
    <t>5447 - 5509</t>
  </si>
  <si>
    <t>5447 - 5611</t>
  </si>
  <si>
    <t>5447 - 5732</t>
  </si>
  <si>
    <t>5447 - 5450</t>
  </si>
  <si>
    <t>5447 - 5565</t>
  </si>
  <si>
    <t>5447 - 5618</t>
  </si>
  <si>
    <t>5447 - 5733</t>
  </si>
  <si>
    <t>5447 - 5880</t>
  </si>
  <si>
    <t>5447 - 5731</t>
  </si>
  <si>
    <t>5447 - 5804</t>
  </si>
  <si>
    <t>5447 - 5879</t>
  </si>
  <si>
    <t>5447 - 5673</t>
  </si>
  <si>
    <t>5447 - 5672</t>
  </si>
  <si>
    <t>5447 - 5730</t>
  </si>
  <si>
    <t>5447 - 5878</t>
  </si>
  <si>
    <t>5447 - 5617</t>
  </si>
  <si>
    <t>5447 - 5952</t>
  </si>
  <si>
    <t>5447 - 5953</t>
  </si>
  <si>
    <t>5447 - 5877</t>
  </si>
  <si>
    <t>5447 - 6068</t>
  </si>
  <si>
    <t>5447 - 6069</t>
  </si>
  <si>
    <t>5447 - 6014</t>
  </si>
  <si>
    <t>5447 - 6067</t>
  </si>
  <si>
    <t>5447 - 6131</t>
  </si>
  <si>
    <t>5447 - 6070</t>
  </si>
  <si>
    <t>5447 - 5803</t>
  </si>
  <si>
    <t>5447 - 6013</t>
  </si>
  <si>
    <t>5447 - 6130</t>
  </si>
  <si>
    <t>5447 - 5876</t>
  </si>
  <si>
    <t>5447 - 5954</t>
  </si>
  <si>
    <t>5447 - 6129</t>
  </si>
  <si>
    <t>5448 - 5448</t>
  </si>
  <si>
    <t>5448 - 5447</t>
  </si>
  <si>
    <t>5448 - 5383</t>
  </si>
  <si>
    <t>5448 - 5503</t>
  </si>
  <si>
    <t>5448 - 5382</t>
  </si>
  <si>
    <t>5448 - 5504</t>
  </si>
  <si>
    <t>5448 - 5326</t>
  </si>
  <si>
    <t>5448 - 5384</t>
  </si>
  <si>
    <t>5448 - 5505</t>
  </si>
  <si>
    <t>5448 - 5327</t>
  </si>
  <si>
    <t>5448 - 5275</t>
  </si>
  <si>
    <t>5448 - 5506</t>
  </si>
  <si>
    <t>5448 - 5274</t>
  </si>
  <si>
    <t>5448 - 5615</t>
  </si>
  <si>
    <t>5448 - 5568</t>
  </si>
  <si>
    <t>5448 - 5614</t>
  </si>
  <si>
    <t>5448 - 5385</t>
  </si>
  <si>
    <t>5448 - 5616</t>
  </si>
  <si>
    <t>5448 - 5449</t>
  </si>
  <si>
    <t>5448 - 5507</t>
  </si>
  <si>
    <t>5448 - 5613</t>
  </si>
  <si>
    <t>5448 - 5446</t>
  </si>
  <si>
    <t>5448 - 0</t>
  </si>
  <si>
    <t>5448 - 5508</t>
  </si>
  <si>
    <t>5448 - 5612</t>
  </si>
  <si>
    <t>5448 - 5566</t>
  </si>
  <si>
    <t>5448 - 5569</t>
  </si>
  <si>
    <t>5448 - 5509</t>
  </si>
  <si>
    <t>5448 - 5450</t>
  </si>
  <si>
    <t>5448 - 5567</t>
  </si>
  <si>
    <t>5448 - 5618</t>
  </si>
  <si>
    <t>5448 - 5733</t>
  </si>
  <si>
    <t>5448 - 5611</t>
  </si>
  <si>
    <t>5448 - 5732</t>
  </si>
  <si>
    <t>5448 - 5673</t>
  </si>
  <si>
    <t>5448 - 5565</t>
  </si>
  <si>
    <t>5448 - 5672</t>
  </si>
  <si>
    <t>5448 - 5880</t>
  </si>
  <si>
    <t>5448 - 5731</t>
  </si>
  <si>
    <t>5448 - 5804</t>
  </si>
  <si>
    <t>5448 - 5879</t>
  </si>
  <si>
    <t>5448 - 5617</t>
  </si>
  <si>
    <t>5448 - 5730</t>
  </si>
  <si>
    <t>5448 - 5953</t>
  </si>
  <si>
    <t>5448 - 5878</t>
  </si>
  <si>
    <t>5448 - 5952</t>
  </si>
  <si>
    <t>5448 - 6068</t>
  </si>
  <si>
    <t>5448 - 6069</t>
  </si>
  <si>
    <t>5448 - 6014</t>
  </si>
  <si>
    <t>5448 - 5877</t>
  </si>
  <si>
    <t>5448 - 6070</t>
  </si>
  <si>
    <t>5448 - 6067</t>
  </si>
  <si>
    <t>5448 - 5954</t>
  </si>
  <si>
    <t>5448 - 6131</t>
  </si>
  <si>
    <t>5448 - 5803</t>
  </si>
  <si>
    <t>5448 - 6013</t>
  </si>
  <si>
    <t>5448 - 6130</t>
  </si>
  <si>
    <t>5448 - 5876</t>
  </si>
  <si>
    <t>5448 - 6129</t>
  </si>
  <si>
    <t>5449 - 5449</t>
  </si>
  <si>
    <t>5449 - 5385</t>
  </si>
  <si>
    <t>5449 - 5507</t>
  </si>
  <si>
    <t>5449 - 5508</t>
  </si>
  <si>
    <t>5449 - 5569</t>
  </si>
  <si>
    <t>5449 - 5509</t>
  </si>
  <si>
    <t>5449 - 5450</t>
  </si>
  <si>
    <t>5449 - 5506</t>
  </si>
  <si>
    <t>5449 - 5327</t>
  </si>
  <si>
    <t>5449 - 5618</t>
  </si>
  <si>
    <t>5449 - 5384</t>
  </si>
  <si>
    <t>5449 - 5568</t>
  </si>
  <si>
    <t>5449 - 5673</t>
  </si>
  <si>
    <t>5449 - 5383</t>
  </si>
  <si>
    <t>5449 - 5448</t>
  </si>
  <si>
    <t>5449 - 5505</t>
  </si>
  <si>
    <t>5449 - 5326</t>
  </si>
  <si>
    <t>5449 - 5672</t>
  </si>
  <si>
    <t>5449 - 5616</t>
  </si>
  <si>
    <t>5449 - 5447</t>
  </si>
  <si>
    <t>5449 - 5382</t>
  </si>
  <si>
    <t>5449 - 5503</t>
  </si>
  <si>
    <t>5449 - 5733</t>
  </si>
  <si>
    <t>5449 - 5504</t>
  </si>
  <si>
    <t>5449 - 5615</t>
  </si>
  <si>
    <t>5449 - 5617</t>
  </si>
  <si>
    <t>5449 - 5614</t>
  </si>
  <si>
    <t>5449 - 5275</t>
  </si>
  <si>
    <t>5449 - 5274</t>
  </si>
  <si>
    <t>5449 - 5613</t>
  </si>
  <si>
    <t>5449 - 0</t>
  </si>
  <si>
    <t>5449 - 5446</t>
  </si>
  <si>
    <t>5449 - 5612</t>
  </si>
  <si>
    <t>5449 - 5880</t>
  </si>
  <si>
    <t>5449 - 5566</t>
  </si>
  <si>
    <t>5449 - 5567</t>
  </si>
  <si>
    <t>5449 - 5611</t>
  </si>
  <si>
    <t>5449 - 5732</t>
  </si>
  <si>
    <t>5449 - 5953</t>
  </si>
  <si>
    <t>5449 - 5565</t>
  </si>
  <si>
    <t>5449 - 6069</t>
  </si>
  <si>
    <t>5449 - 6068</t>
  </si>
  <si>
    <t>5449 - 6014</t>
  </si>
  <si>
    <t>5449 - 6070</t>
  </si>
  <si>
    <t>5449 - 5879</t>
  </si>
  <si>
    <t>5449 - 5954</t>
  </si>
  <si>
    <t>5449 - 5731</t>
  </si>
  <si>
    <t>5449 - 5804</t>
  </si>
  <si>
    <t>5449 - 5730</t>
  </si>
  <si>
    <t>5449 - 5952</t>
  </si>
  <si>
    <t>5449 - 5878</t>
  </si>
  <si>
    <t>5449 - 6131</t>
  </si>
  <si>
    <t>5449 - 6067</t>
  </si>
  <si>
    <t>5449 - 5877</t>
  </si>
  <si>
    <t>5449 - 6130</t>
  </si>
  <si>
    <t>5449 - 6013</t>
  </si>
  <si>
    <t>5449 - 6129</t>
  </si>
  <si>
    <t>5449 - 5803</t>
  </si>
  <si>
    <t>5449 - 5876</t>
  </si>
  <si>
    <t>5450 - 5450</t>
  </si>
  <si>
    <t>5450 - 5509</t>
  </si>
  <si>
    <t>5450 - 5569</t>
  </si>
  <si>
    <t>5450 - 5508</t>
  </si>
  <si>
    <t>5450 - 5507</t>
  </si>
  <si>
    <t>5450 - 5449</t>
  </si>
  <si>
    <t>5450 - 5385</t>
  </si>
  <si>
    <t>5450 - 5618</t>
  </si>
  <si>
    <t>5450 - 5568</t>
  </si>
  <si>
    <t>5450 - 5673</t>
  </si>
  <si>
    <t>5450 - 5672</t>
  </si>
  <si>
    <t>5450 - 5616</t>
  </si>
  <si>
    <t>5450 - 5505</t>
  </si>
  <si>
    <t>5450 - 5506</t>
  </si>
  <si>
    <t>5450 - 5733</t>
  </si>
  <si>
    <t>5450 - 5327</t>
  </si>
  <si>
    <t>5450 - 5384</t>
  </si>
  <si>
    <t>5450 - 5615</t>
  </si>
  <si>
    <t>5450 - 5617</t>
  </si>
  <si>
    <t>5450 - 5614</t>
  </si>
  <si>
    <t>5450 - 5504</t>
  </si>
  <si>
    <t>5450 - 5503</t>
  </si>
  <si>
    <t>5450 - 5383</t>
  </si>
  <si>
    <t>5450 - 5448</t>
  </si>
  <si>
    <t>5450 - 5326</t>
  </si>
  <si>
    <t>5450 - 5613</t>
  </si>
  <si>
    <t>5450 - 0</t>
  </si>
  <si>
    <t>5450 - 5447</t>
  </si>
  <si>
    <t>5450 - 5382</t>
  </si>
  <si>
    <t>5450 - 5612</t>
  </si>
  <si>
    <t>5450 - 5880</t>
  </si>
  <si>
    <t>5450 - 5566</t>
  </si>
  <si>
    <t>5450 - 5275</t>
  </si>
  <si>
    <t>5450 - 5274</t>
  </si>
  <si>
    <t>5450 - 5567</t>
  </si>
  <si>
    <t>5450 - 5611</t>
  </si>
  <si>
    <t>5450 - 5732</t>
  </si>
  <si>
    <t>5450 - 5953</t>
  </si>
  <si>
    <t>5450 - 5565</t>
  </si>
  <si>
    <t>5450 - 5446</t>
  </si>
  <si>
    <t>5450 - 6069</t>
  </si>
  <si>
    <t>5450 - 6068</t>
  </si>
  <si>
    <t>5450 - 6014</t>
  </si>
  <si>
    <t>5450 - 6070</t>
  </si>
  <si>
    <t>5450 - 5879</t>
  </si>
  <si>
    <t>5450 - 5954</t>
  </si>
  <si>
    <t>5450 - 5731</t>
  </si>
  <si>
    <t>5450 - 5804</t>
  </si>
  <si>
    <t>5450 - 5730</t>
  </si>
  <si>
    <t>5450 - 5952</t>
  </si>
  <si>
    <t>5450 - 5878</t>
  </si>
  <si>
    <t>5450 - 6131</t>
  </si>
  <si>
    <t>5450 - 6067</t>
  </si>
  <si>
    <t>5450 - 5877</t>
  </si>
  <si>
    <t>5450 - 6130</t>
  </si>
  <si>
    <t>5450 - 6013</t>
  </si>
  <si>
    <t>5450 - 6129</t>
  </si>
  <si>
    <t>5450 - 5803</t>
  </si>
  <si>
    <t>5450 - 5876</t>
  </si>
  <si>
    <t>5503 - 5503</t>
  </si>
  <si>
    <t>5503 - 5504</t>
  </si>
  <si>
    <t>5503 - 5447</t>
  </si>
  <si>
    <t>5503 - 5448</t>
  </si>
  <si>
    <t>5503 - 5615</t>
  </si>
  <si>
    <t>5503 - 5382</t>
  </si>
  <si>
    <t>5503 - 5614</t>
  </si>
  <si>
    <t>5503 - 5383</t>
  </si>
  <si>
    <t>5503 - 5326</t>
  </si>
  <si>
    <t>5503 - 5384</t>
  </si>
  <si>
    <t>5503 - 5613</t>
  </si>
  <si>
    <t>5503 - 0</t>
  </si>
  <si>
    <t>5503 - 5568</t>
  </si>
  <si>
    <t>5503 - 5505</t>
  </si>
  <si>
    <t>5503 - 5275</t>
  </si>
  <si>
    <t>5503 - 5616</t>
  </si>
  <si>
    <t>5503 - 5274</t>
  </si>
  <si>
    <t>5503 - 5327</t>
  </si>
  <si>
    <t>5503 - 5612</t>
  </si>
  <si>
    <t>5503 - 5506</t>
  </si>
  <si>
    <t>5503 - 5566</t>
  </si>
  <si>
    <t>5503 - 5446</t>
  </si>
  <si>
    <t>5503 - 5385</t>
  </si>
  <si>
    <t>5503 - 5449</t>
  </si>
  <si>
    <t>5503 - 5567</t>
  </si>
  <si>
    <t>5503 - 5569</t>
  </si>
  <si>
    <t>5503 - 5507</t>
  </si>
  <si>
    <t>5503 - 5508</t>
  </si>
  <si>
    <t>5503 - 5611</t>
  </si>
  <si>
    <t>5503 - 5509</t>
  </si>
  <si>
    <t>5503 - 5732</t>
  </si>
  <si>
    <t>5503 - 5565</t>
  </si>
  <si>
    <t>5503 - 5450</t>
  </si>
  <si>
    <t>5503 - 5618</t>
  </si>
  <si>
    <t>5503 - 5733</t>
  </si>
  <si>
    <t>5503 - 5880</t>
  </si>
  <si>
    <t>5503 - 5731</t>
  </si>
  <si>
    <t>5503 - 5804</t>
  </si>
  <si>
    <t>5503 - 5879</t>
  </si>
  <si>
    <t>5503 - 5673</t>
  </si>
  <si>
    <t>5503 - 5672</t>
  </si>
  <si>
    <t>5503 - 5730</t>
  </si>
  <si>
    <t>5503 - 5878</t>
  </si>
  <si>
    <t>5503 - 5617</t>
  </si>
  <si>
    <t>5503 - 5952</t>
  </si>
  <si>
    <t>5503 - 5953</t>
  </si>
  <si>
    <t>5503 - 5877</t>
  </si>
  <si>
    <t>5503 - 6068</t>
  </si>
  <si>
    <t>5503 - 6069</t>
  </si>
  <si>
    <t>5503 - 6014</t>
  </si>
  <si>
    <t>5503 - 6067</t>
  </si>
  <si>
    <t>5503 - 6131</t>
  </si>
  <si>
    <t>5503 - 6070</t>
  </si>
  <si>
    <t>5503 - 5803</t>
  </si>
  <si>
    <t>5503 - 6013</t>
  </si>
  <si>
    <t>5503 - 6130</t>
  </si>
  <si>
    <t>5503 - 5876</t>
  </si>
  <si>
    <t>5503 - 5954</t>
  </si>
  <si>
    <t>5503 - 6129</t>
  </si>
  <si>
    <t>5504 - 5504</t>
  </si>
  <si>
    <t>5504 - 5503</t>
  </si>
  <si>
    <t>5504 - 5447</t>
  </si>
  <si>
    <t>5504 - 5448</t>
  </si>
  <si>
    <t>5504 - 5615</t>
  </si>
  <si>
    <t>5504 - 5614</t>
  </si>
  <si>
    <t>5504 - 5382</t>
  </si>
  <si>
    <t>5504 - 5383</t>
  </si>
  <si>
    <t>5504 - 5326</t>
  </si>
  <si>
    <t>5504 - 5613</t>
  </si>
  <si>
    <t>5504 - 0</t>
  </si>
  <si>
    <t>5504 - 5568</t>
  </si>
  <si>
    <t>5504 - 5505</t>
  </si>
  <si>
    <t>5504 - 5384</t>
  </si>
  <si>
    <t>5504 - 5616</t>
  </si>
  <si>
    <t>5504 - 5275</t>
  </si>
  <si>
    <t>5504 - 5612</t>
  </si>
  <si>
    <t>5504 - 5274</t>
  </si>
  <si>
    <t>5504 - 5327</t>
  </si>
  <si>
    <t>5504 - 5566</t>
  </si>
  <si>
    <t>5504 - 5506</t>
  </si>
  <si>
    <t>5504 - 5446</t>
  </si>
  <si>
    <t>5504 - 5385</t>
  </si>
  <si>
    <t>5504 - 5567</t>
  </si>
  <si>
    <t>5504 - 5569</t>
  </si>
  <si>
    <t>5504 - 5449</t>
  </si>
  <si>
    <t>5504 - 5508</t>
  </si>
  <si>
    <t>5504 - 5507</t>
  </si>
  <si>
    <t>5504 - 5611</t>
  </si>
  <si>
    <t>5504 - 5509</t>
  </si>
  <si>
    <t>5504 - 5732</t>
  </si>
  <si>
    <t>5504 - 5565</t>
  </si>
  <si>
    <t>5504 - 5450</t>
  </si>
  <si>
    <t>5504 - 5618</t>
  </si>
  <si>
    <t>5504 - 5733</t>
  </si>
  <si>
    <t>5504 - 5880</t>
  </si>
  <si>
    <t>5504 - 5731</t>
  </si>
  <si>
    <t>5504 - 5804</t>
  </si>
  <si>
    <t>5504 - 5879</t>
  </si>
  <si>
    <t>5504 - 5673</t>
  </si>
  <si>
    <t>5504 - 5672</t>
  </si>
  <si>
    <t>5504 - 5730</t>
  </si>
  <si>
    <t>5504 - 5878</t>
  </si>
  <si>
    <t>5504 - 5617</t>
  </si>
  <si>
    <t>5504 - 5952</t>
  </si>
  <si>
    <t>5504 - 5953</t>
  </si>
  <si>
    <t>5504 - 5877</t>
  </si>
  <si>
    <t>5504 - 6068</t>
  </si>
  <si>
    <t>5504 - 6069</t>
  </si>
  <si>
    <t>5504 - 6014</t>
  </si>
  <si>
    <t>5504 - 6067</t>
  </si>
  <si>
    <t>5504 - 6131</t>
  </si>
  <si>
    <t>5504 - 6070</t>
  </si>
  <si>
    <t>5504 - 5803</t>
  </si>
  <si>
    <t>5504 - 6013</t>
  </si>
  <si>
    <t>5504 - 6130</t>
  </si>
  <si>
    <t>5504 - 5876</t>
  </si>
  <si>
    <t>5504 - 5954</t>
  </si>
  <si>
    <t>5504 - 6129</t>
  </si>
  <si>
    <t>5505 - 5505</t>
  </si>
  <si>
    <t>5505 - 5448</t>
  </si>
  <si>
    <t>5505 - 5568</t>
  </si>
  <si>
    <t>5505 - 5383</t>
  </si>
  <si>
    <t>5505 - 5616</t>
  </si>
  <si>
    <t>5505 - 5447</t>
  </si>
  <si>
    <t>5505 - 5326</t>
  </si>
  <si>
    <t>5505 - 5384</t>
  </si>
  <si>
    <t>5505 - 5615</t>
  </si>
  <si>
    <t>5505 - 5506</t>
  </si>
  <si>
    <t>5505 - 5614</t>
  </si>
  <si>
    <t>5505 - 5327</t>
  </si>
  <si>
    <t>5505 - 5382</t>
  </si>
  <si>
    <t>5505 - 5504</t>
  </si>
  <si>
    <t>5505 - 5503</t>
  </si>
  <si>
    <t>5505 - 5385</t>
  </si>
  <si>
    <t>5505 - 5613</t>
  </si>
  <si>
    <t>5505 - 0</t>
  </si>
  <si>
    <t>5505 - 5449</t>
  </si>
  <si>
    <t>5505 - 5569</t>
  </si>
  <si>
    <t>5505 - 5507</t>
  </si>
  <si>
    <t>5505 - 5508</t>
  </si>
  <si>
    <t>5505 - 5275</t>
  </si>
  <si>
    <t>5505 - 5612</t>
  </si>
  <si>
    <t>5505 - 5274</t>
  </si>
  <si>
    <t>5505 - 5509</t>
  </si>
  <si>
    <t>5505 - 5450</t>
  </si>
  <si>
    <t>5505 - 5566</t>
  </si>
  <si>
    <t>5505 - 5618</t>
  </si>
  <si>
    <t>5505 - 5733</t>
  </si>
  <si>
    <t>5505 - 5446</t>
  </si>
  <si>
    <t>5505 - 5567</t>
  </si>
  <si>
    <t>5505 - 5673</t>
  </si>
  <si>
    <t>5505 - 5880</t>
  </si>
  <si>
    <t>5505 - 5672</t>
  </si>
  <si>
    <t>5505 - 5611</t>
  </si>
  <si>
    <t>5505 - 5732</t>
  </si>
  <si>
    <t>5505 - 5565</t>
  </si>
  <si>
    <t>5505 - 5617</t>
  </si>
  <si>
    <t>5505 - 5731</t>
  </si>
  <si>
    <t>5505 - 5804</t>
  </si>
  <si>
    <t>5505 - 5879</t>
  </si>
  <si>
    <t>5505 - 5953</t>
  </si>
  <si>
    <t>5505 - 6068</t>
  </si>
  <si>
    <t>5505 - 6069</t>
  </si>
  <si>
    <t>5505 - 6014</t>
  </si>
  <si>
    <t>5505 - 5730</t>
  </si>
  <si>
    <t>5505 - 6070</t>
  </si>
  <si>
    <t>5505 - 5878</t>
  </si>
  <si>
    <t>5505 - 5954</t>
  </si>
  <si>
    <t>5505 - 5952</t>
  </si>
  <si>
    <t>5505 - 5877</t>
  </si>
  <si>
    <t>5505 - 6067</t>
  </si>
  <si>
    <t>5505 - 6131</t>
  </si>
  <si>
    <t>5505 - 5803</t>
  </si>
  <si>
    <t>5505 - 6013</t>
  </si>
  <si>
    <t>5505 - 6130</t>
  </si>
  <si>
    <t>5505 - 5876</t>
  </si>
  <si>
    <t>5505 - 6129</t>
  </si>
  <si>
    <t>5506 - 5506</t>
  </si>
  <si>
    <t>5506 - 5385</t>
  </si>
  <si>
    <t>5506 - 5384</t>
  </si>
  <si>
    <t>5506 - 5505</t>
  </si>
  <si>
    <t>5506 - 5327</t>
  </si>
  <si>
    <t>5506 - 5449</t>
  </si>
  <si>
    <t>5506 - 5507</t>
  </si>
  <si>
    <t>5506 - 5448</t>
  </si>
  <si>
    <t>5506 - 5383</t>
  </si>
  <si>
    <t>5506 - 5508</t>
  </si>
  <si>
    <t>5506 - 5326</t>
  </si>
  <si>
    <t>5506 - 5447</t>
  </si>
  <si>
    <t>5506 - 5568</t>
  </si>
  <si>
    <t>5506 - 5382</t>
  </si>
  <si>
    <t>5506 - 5616</t>
  </si>
  <si>
    <t>5506 - 5569</t>
  </si>
  <si>
    <t>5506 - 5503</t>
  </si>
  <si>
    <t>5506 - 5615</t>
  </si>
  <si>
    <t>5506 - 5504</t>
  </si>
  <si>
    <t>5506 - 5614</t>
  </si>
  <si>
    <t>5506 - 5509</t>
  </si>
  <si>
    <t>5506 - 5450</t>
  </si>
  <si>
    <t>5506 - 5618</t>
  </si>
  <si>
    <t>5506 - 5275</t>
  </si>
  <si>
    <t>5506 - 5613</t>
  </si>
  <si>
    <t>5506 - 5274</t>
  </si>
  <si>
    <t>5506 - 0</t>
  </si>
  <si>
    <t>5506 - 5673</t>
  </si>
  <si>
    <t>5506 - 5612</t>
  </si>
  <si>
    <t>5506 - 5672</t>
  </si>
  <si>
    <t>5506 - 5446</t>
  </si>
  <si>
    <t>5506 - 5566</t>
  </si>
  <si>
    <t>5506 - 5733</t>
  </si>
  <si>
    <t>5506 - 5567</t>
  </si>
  <si>
    <t>5506 - 5617</t>
  </si>
  <si>
    <t>5506 - 5880</t>
  </si>
  <si>
    <t>5506 - 5611</t>
  </si>
  <si>
    <t>5506 - 5732</t>
  </si>
  <si>
    <t>5506 - 5565</t>
  </si>
  <si>
    <t>5506 - 5731</t>
  </si>
  <si>
    <t>5506 - 5804</t>
  </si>
  <si>
    <t>5506 - 5879</t>
  </si>
  <si>
    <t>5506 - 5953</t>
  </si>
  <si>
    <t>5506 - 6069</t>
  </si>
  <si>
    <t>5506 - 6068</t>
  </si>
  <si>
    <t>5506 - 5730</t>
  </si>
  <si>
    <t>5506 - 6014</t>
  </si>
  <si>
    <t>5506 - 5878</t>
  </si>
  <si>
    <t>5506 - 6070</t>
  </si>
  <si>
    <t>5506 - 5954</t>
  </si>
  <si>
    <t>5506 - 5952</t>
  </si>
  <si>
    <t>5506 - 5877</t>
  </si>
  <si>
    <t>5506 - 6067</t>
  </si>
  <si>
    <t>5506 - 6131</t>
  </si>
  <si>
    <t>5506 - 5803</t>
  </si>
  <si>
    <t>5506 - 6013</t>
  </si>
  <si>
    <t>5506 - 6130</t>
  </si>
  <si>
    <t>5506 - 5876</t>
  </si>
  <si>
    <t>5506 - 6129</t>
  </si>
  <si>
    <t>5507 - 5507</t>
  </si>
  <si>
    <t>5507 - 5508</t>
  </si>
  <si>
    <t>5507 - 5449</t>
  </si>
  <si>
    <t>5507 - 5385</t>
  </si>
  <si>
    <t>5507 - 5569</t>
  </si>
  <si>
    <t>5507 - 5509</t>
  </si>
  <si>
    <t>5507 - 5450</t>
  </si>
  <si>
    <t>5507 - 5618</t>
  </si>
  <si>
    <t>5507 - 5568</t>
  </si>
  <si>
    <t>5507 - 5506</t>
  </si>
  <si>
    <t>5507 - 5327</t>
  </si>
  <si>
    <t>5507 - 5384</t>
  </si>
  <si>
    <t>5507 - 5673</t>
  </si>
  <si>
    <t>5507 - 5672</t>
  </si>
  <si>
    <t>5507 - 5616</t>
  </si>
  <si>
    <t>5507 - 5383</t>
  </si>
  <si>
    <t>5507 - 5448</t>
  </si>
  <si>
    <t>5507 - 5505</t>
  </si>
  <si>
    <t>5507 - 5326</t>
  </si>
  <si>
    <t>5507 - 5447</t>
  </si>
  <si>
    <t>5507 - 5733</t>
  </si>
  <si>
    <t>5507 - 5382</t>
  </si>
  <si>
    <t>5507 - 5615</t>
  </si>
  <si>
    <t>5507 - 5617</t>
  </si>
  <si>
    <t>5507 - 5614</t>
  </si>
  <si>
    <t>5507 - 5503</t>
  </si>
  <si>
    <t>5507 - 5504</t>
  </si>
  <si>
    <t>5507 - 5613</t>
  </si>
  <si>
    <t>5507 - 0</t>
  </si>
  <si>
    <t>5507 - 5275</t>
  </si>
  <si>
    <t>5507 - 5274</t>
  </si>
  <si>
    <t>5507 - 5612</t>
  </si>
  <si>
    <t>5507 - 5446</t>
  </si>
  <si>
    <t>5507 - 5880</t>
  </si>
  <si>
    <t>5507 - 5566</t>
  </si>
  <si>
    <t>5507 - 5567</t>
  </si>
  <si>
    <t>5507 - 5611</t>
  </si>
  <si>
    <t>5507 - 5732</t>
  </si>
  <si>
    <t>5507 - 5953</t>
  </si>
  <si>
    <t>5507 - 5565</t>
  </si>
  <si>
    <t>5507 - 6069</t>
  </si>
  <si>
    <t>5507 - 6068</t>
  </si>
  <si>
    <t>5507 - 6014</t>
  </si>
  <si>
    <t>5507 - 6070</t>
  </si>
  <si>
    <t>5507 - 5879</t>
  </si>
  <si>
    <t>5507 - 5954</t>
  </si>
  <si>
    <t>5507 - 5731</t>
  </si>
  <si>
    <t>5507 - 5804</t>
  </si>
  <si>
    <t>5507 - 5730</t>
  </si>
  <si>
    <t>5507 - 5952</t>
  </si>
  <si>
    <t>5507 - 5878</t>
  </si>
  <si>
    <t>5507 - 6131</t>
  </si>
  <si>
    <t>5507 - 6067</t>
  </si>
  <si>
    <t>5507 - 5877</t>
  </si>
  <si>
    <t>5507 - 6130</t>
  </si>
  <si>
    <t>5507 - 6013</t>
  </si>
  <si>
    <t>5507 - 6129</t>
  </si>
  <si>
    <t>5507 - 5803</t>
  </si>
  <si>
    <t>5507 - 5876</t>
  </si>
  <si>
    <t>5508 - 5508</t>
  </si>
  <si>
    <t>5508 - 5507</t>
  </si>
  <si>
    <t>5508 - 5449</t>
  </si>
  <si>
    <t>5508 - 5385</t>
  </si>
  <si>
    <t>5508 - 5569</t>
  </si>
  <si>
    <t>5508 - 5509</t>
  </si>
  <si>
    <t>5508 - 5450</t>
  </si>
  <si>
    <t>5508 - 5618</t>
  </si>
  <si>
    <t>5508 - 5568</t>
  </si>
  <si>
    <t>5508 - 5673</t>
  </si>
  <si>
    <t>5508 - 5506</t>
  </si>
  <si>
    <t>5508 - 5672</t>
  </si>
  <si>
    <t>5508 - 5327</t>
  </si>
  <si>
    <t>5508 - 5384</t>
  </si>
  <si>
    <t>5508 - 5616</t>
  </si>
  <si>
    <t>5508 - 5505</t>
  </si>
  <si>
    <t>5508 - 5383</t>
  </si>
  <si>
    <t>5508 - 5448</t>
  </si>
  <si>
    <t>5508 - 5733</t>
  </si>
  <si>
    <t>5508 - 5326</t>
  </si>
  <si>
    <t>5508 - 5615</t>
  </si>
  <si>
    <t>5508 - 5617</t>
  </si>
  <si>
    <t>5508 - 5447</t>
  </si>
  <si>
    <t>5508 - 5614</t>
  </si>
  <si>
    <t>5508 - 5382</t>
  </si>
  <si>
    <t>5508 - 5504</t>
  </si>
  <si>
    <t>5508 - 5503</t>
  </si>
  <si>
    <t>5508 - 5613</t>
  </si>
  <si>
    <t>5508 - 0</t>
  </si>
  <si>
    <t>5508 - 5275</t>
  </si>
  <si>
    <t>5508 - 5612</t>
  </si>
  <si>
    <t>5508 - 5274</t>
  </si>
  <si>
    <t>5508 - 5880</t>
  </si>
  <si>
    <t>5508 - 5566</t>
  </si>
  <si>
    <t>5508 - 5446</t>
  </si>
  <si>
    <t>5508 - 5567</t>
  </si>
  <si>
    <t>5508 - 5611</t>
  </si>
  <si>
    <t>5508 - 5732</t>
  </si>
  <si>
    <t>5508 - 5953</t>
  </si>
  <si>
    <t>5508 - 5565</t>
  </si>
  <si>
    <t>5508 - 6069</t>
  </si>
  <si>
    <t>5508 - 6068</t>
  </si>
  <si>
    <t>5508 - 6014</t>
  </si>
  <si>
    <t>5508 - 6070</t>
  </si>
  <si>
    <t>5508 - 5879</t>
  </si>
  <si>
    <t>5508 - 5954</t>
  </si>
  <si>
    <t>5508 - 5731</t>
  </si>
  <si>
    <t>5508 - 5804</t>
  </si>
  <si>
    <t>5508 - 5730</t>
  </si>
  <si>
    <t>5508 - 5952</t>
  </si>
  <si>
    <t>5508 - 5878</t>
  </si>
  <si>
    <t>5508 - 6131</t>
  </si>
  <si>
    <t>5508 - 6067</t>
  </si>
  <si>
    <t>5508 - 5877</t>
  </si>
  <si>
    <t>5508 - 6130</t>
  </si>
  <si>
    <t>5508 - 6013</t>
  </si>
  <si>
    <t>5508 - 6129</t>
  </si>
  <si>
    <t>5508 - 5803</t>
  </si>
  <si>
    <t>5508 - 5876</t>
  </si>
  <si>
    <t>5509 - 5509</t>
  </si>
  <si>
    <t>5509 - 5450</t>
  </si>
  <si>
    <t>5509 - 5569</t>
  </si>
  <si>
    <t>5509 - 5508</t>
  </si>
  <si>
    <t>5509 - 5507</t>
  </si>
  <si>
    <t>5509 - 5449</t>
  </si>
  <si>
    <t>5509 - 5385</t>
  </si>
  <si>
    <t>5509 - 5618</t>
  </si>
  <si>
    <t>5509 - 5568</t>
  </si>
  <si>
    <t>5509 - 5673</t>
  </si>
  <si>
    <t>5509 - 5672</t>
  </si>
  <si>
    <t>5509 - 5616</t>
  </si>
  <si>
    <t>5509 - 5505</t>
  </si>
  <si>
    <t>5509 - 5506</t>
  </si>
  <si>
    <t>5509 - 5733</t>
  </si>
  <si>
    <t>5509 - 5327</t>
  </si>
  <si>
    <t>5509 - 5384</t>
  </si>
  <si>
    <t>5509 - 5615</t>
  </si>
  <si>
    <t>5509 - 5617</t>
  </si>
  <si>
    <t>5509 - 5614</t>
  </si>
  <si>
    <t>5509 - 5504</t>
  </si>
  <si>
    <t>5509 - 5503</t>
  </si>
  <si>
    <t>5509 - 5383</t>
  </si>
  <si>
    <t>5509 - 5448</t>
  </si>
  <si>
    <t>5509 - 5326</t>
  </si>
  <si>
    <t>5509 - 5613</t>
  </si>
  <si>
    <t>5509 - 0</t>
  </si>
  <si>
    <t>5509 - 5447</t>
  </si>
  <si>
    <t>5509 - 5382</t>
  </si>
  <si>
    <t>5509 - 5612</t>
  </si>
  <si>
    <t>5509 - 5880</t>
  </si>
  <si>
    <t>5509 - 5566</t>
  </si>
  <si>
    <t>5509 - 5275</t>
  </si>
  <si>
    <t>5509 - 5274</t>
  </si>
  <si>
    <t>5509 - 5567</t>
  </si>
  <si>
    <t>5509 - 5611</t>
  </si>
  <si>
    <t>5509 - 5732</t>
  </si>
  <si>
    <t>5509 - 5953</t>
  </si>
  <si>
    <t>5509 - 5565</t>
  </si>
  <si>
    <t>5509 - 5446</t>
  </si>
  <si>
    <t>5509 - 6069</t>
  </si>
  <si>
    <t>5509 - 6068</t>
  </si>
  <si>
    <t>5509 - 6014</t>
  </si>
  <si>
    <t>5509 - 6070</t>
  </si>
  <si>
    <t>5509 - 5879</t>
  </si>
  <si>
    <t>5509 - 5954</t>
  </si>
  <si>
    <t>5509 - 5731</t>
  </si>
  <si>
    <t>5509 - 5804</t>
  </si>
  <si>
    <t>5509 - 5730</t>
  </si>
  <si>
    <t>5509 - 5952</t>
  </si>
  <si>
    <t>5509 - 5878</t>
  </si>
  <si>
    <t>5509 - 6131</t>
  </si>
  <si>
    <t>5509 - 6067</t>
  </si>
  <si>
    <t>5509 - 5877</t>
  </si>
  <si>
    <t>5509 - 6130</t>
  </si>
  <si>
    <t>5509 - 6013</t>
  </si>
  <si>
    <t>5509 - 6129</t>
  </si>
  <si>
    <t>5509 - 5803</t>
  </si>
  <si>
    <t>5509 - 5876</t>
  </si>
  <si>
    <t>5565 - 5565</t>
  </si>
  <si>
    <t>5565 - 5611</t>
  </si>
  <si>
    <t>5565 - 5566</t>
  </si>
  <si>
    <t>5565 - 5612</t>
  </si>
  <si>
    <t>5565 - 5567</t>
  </si>
  <si>
    <t>5565 - 5731</t>
  </si>
  <si>
    <t>5565 - 5732</t>
  </si>
  <si>
    <t>5565 - 5730</t>
  </si>
  <si>
    <t>5565 - 5613</t>
  </si>
  <si>
    <t>5565 - 5804</t>
  </si>
  <si>
    <t>5565 - 5446</t>
  </si>
  <si>
    <t>5565 - 5614</t>
  </si>
  <si>
    <t>5565 - 5878</t>
  </si>
  <si>
    <t>5565 - 5877</t>
  </si>
  <si>
    <t>5565 - 5803</t>
  </si>
  <si>
    <t>5565 - 5876</t>
  </si>
  <si>
    <t>5565 - 5615</t>
  </si>
  <si>
    <t>5565 - 5879</t>
  </si>
  <si>
    <t>5565 - 5952</t>
  </si>
  <si>
    <t>5565 - 0</t>
  </si>
  <si>
    <t>5565 - 5504</t>
  </si>
  <si>
    <t>5565 - 5382</t>
  </si>
  <si>
    <t>5565 - 5503</t>
  </si>
  <si>
    <t>5565 - 6013</t>
  </si>
  <si>
    <t>5565 - 5568</t>
  </si>
  <si>
    <t>5565 - 5383</t>
  </si>
  <si>
    <t>5565 - 5505</t>
  </si>
  <si>
    <t>5565 - 5447</t>
  </si>
  <si>
    <t>5565 - 5616</t>
  </si>
  <si>
    <t>5565 - 5326</t>
  </si>
  <si>
    <t>5565 - 5448</t>
  </si>
  <si>
    <t>5565 - 5384</t>
  </si>
  <si>
    <t>5565 - 5275</t>
  </si>
  <si>
    <t>5565 - 5274</t>
  </si>
  <si>
    <t>5565 - 5327</t>
  </si>
  <si>
    <t>5565 - 6067</t>
  </si>
  <si>
    <t>5565 - 5506</t>
  </si>
  <si>
    <t>5565 - 5569</t>
  </si>
  <si>
    <t>5565 - 5508</t>
  </si>
  <si>
    <t>5565 - 5733</t>
  </si>
  <si>
    <t>5565 - 6129</t>
  </si>
  <si>
    <t>5565 - 5507</t>
  </si>
  <si>
    <t>5565 - 5509</t>
  </si>
  <si>
    <t>5565 - 5880</t>
  </si>
  <si>
    <t>5565 - 5449</t>
  </si>
  <si>
    <t>5565 - 5385</t>
  </si>
  <si>
    <t>5565 - 5450</t>
  </si>
  <si>
    <t>5565 - 5618</t>
  </si>
  <si>
    <t>5565 - 6130</t>
  </si>
  <si>
    <t>5565 - 5672</t>
  </si>
  <si>
    <t>5565 - 6131</t>
  </si>
  <si>
    <t>5565 - 5953</t>
  </si>
  <si>
    <t>5565 - 5673</t>
  </si>
  <si>
    <t>5565 - 5617</t>
  </si>
  <si>
    <t>5565 - 6068</t>
  </si>
  <si>
    <t>5565 - 6069</t>
  </si>
  <si>
    <t>5565 - 6014</t>
  </si>
  <si>
    <t>5565 - 6070</t>
  </si>
  <si>
    <t>5565 - 5954</t>
  </si>
  <si>
    <t>5566 - 5566</t>
  </si>
  <si>
    <t>5566 - 5612</t>
  </si>
  <si>
    <t>5566 - 5567</t>
  </si>
  <si>
    <t>5566 - 5613</t>
  </si>
  <si>
    <t>5566 - 5446</t>
  </si>
  <si>
    <t>5566 - 5565</t>
  </si>
  <si>
    <t>5566 - 5611</t>
  </si>
  <si>
    <t>5566 - 5614</t>
  </si>
  <si>
    <t>5566 - 5732</t>
  </si>
  <si>
    <t>5566 - 5615</t>
  </si>
  <si>
    <t>5566 - 5382</t>
  </si>
  <si>
    <t>5566 - 5731</t>
  </si>
  <si>
    <t>5566 - 5804</t>
  </si>
  <si>
    <t>5566 - 5504</t>
  </si>
  <si>
    <t>5566 - 5503</t>
  </si>
  <si>
    <t>5566 - 5730</t>
  </si>
  <si>
    <t>5566 - 5383</t>
  </si>
  <si>
    <t>5566 - 0</t>
  </si>
  <si>
    <t>5566 - 5879</t>
  </si>
  <si>
    <t>5566 - 5447</t>
  </si>
  <si>
    <t>5566 - 5878</t>
  </si>
  <si>
    <t>5566 - 5326</t>
  </si>
  <si>
    <t>5566 - 5568</t>
  </si>
  <si>
    <t>5566 - 5505</t>
  </si>
  <si>
    <t>5566 - 5448</t>
  </si>
  <si>
    <t>5566 - 5952</t>
  </si>
  <si>
    <t>5566 - 5616</t>
  </si>
  <si>
    <t>5566 - 5877</t>
  </si>
  <si>
    <t>5566 - 5384</t>
  </si>
  <si>
    <t>5566 - 5275</t>
  </si>
  <si>
    <t>5566 - 5803</t>
  </si>
  <si>
    <t>5566 - 5274</t>
  </si>
  <si>
    <t>5566 - 6013</t>
  </si>
  <si>
    <t>5566 - 5876</t>
  </si>
  <si>
    <t>5566 - 5327</t>
  </si>
  <si>
    <t>5566 - 5506</t>
  </si>
  <si>
    <t>5566 - 5569</t>
  </si>
  <si>
    <t>5566 - 5508</t>
  </si>
  <si>
    <t>5566 - 6067</t>
  </si>
  <si>
    <t>5566 - 5507</t>
  </si>
  <si>
    <t>5566 - 5509</t>
  </si>
  <si>
    <t>5566 - 5733</t>
  </si>
  <si>
    <t>5566 - 5385</t>
  </si>
  <si>
    <t>5566 - 5449</t>
  </si>
  <si>
    <t>5566 - 5450</t>
  </si>
  <si>
    <t>5566 - 5880</t>
  </si>
  <si>
    <t>5566 - 6129</t>
  </si>
  <si>
    <t>5566 - 5618</t>
  </si>
  <si>
    <t>5566 - 6130</t>
  </si>
  <si>
    <t>5566 - 5672</t>
  </si>
  <si>
    <t>5566 - 5673</t>
  </si>
  <si>
    <t>5566 - 6131</t>
  </si>
  <si>
    <t>5566 - 5953</t>
  </si>
  <si>
    <t>5566 - 5617</t>
  </si>
  <si>
    <t>5566 - 6068</t>
  </si>
  <si>
    <t>5566 - 6069</t>
  </si>
  <si>
    <t>5566 - 6014</t>
  </si>
  <si>
    <t>5566 - 6070</t>
  </si>
  <si>
    <t>5566 - 5954</t>
  </si>
  <si>
    <t>5567 - 5567</t>
  </si>
  <si>
    <t>5567 - 5566</t>
  </si>
  <si>
    <t>5567 - 5612</t>
  </si>
  <si>
    <t>5567 - 5613</t>
  </si>
  <si>
    <t>5567 - 5565</t>
  </si>
  <si>
    <t>5567 - 5611</t>
  </si>
  <si>
    <t>5567 - 5446</t>
  </si>
  <si>
    <t>5567 - 5614</t>
  </si>
  <si>
    <t>5567 - 5732</t>
  </si>
  <si>
    <t>5567 - 5615</t>
  </si>
  <si>
    <t>5567 - 5731</t>
  </si>
  <si>
    <t>5567 - 5804</t>
  </si>
  <si>
    <t>5567 - 5382</t>
  </si>
  <si>
    <t>5567 - 5504</t>
  </si>
  <si>
    <t>5567 - 5503</t>
  </si>
  <si>
    <t>5567 - 5730</t>
  </si>
  <si>
    <t>5567 - 0</t>
  </si>
  <si>
    <t>5567 - 5879</t>
  </si>
  <si>
    <t>5567 - 5878</t>
  </si>
  <si>
    <t>5567 - 5383</t>
  </si>
  <si>
    <t>5567 - 5568</t>
  </si>
  <si>
    <t>5567 - 5505</t>
  </si>
  <si>
    <t>5567 - 5447</t>
  </si>
  <si>
    <t>5567 - 5952</t>
  </si>
  <si>
    <t>5567 - 5326</t>
  </si>
  <si>
    <t>5567 - 5616</t>
  </si>
  <si>
    <t>5567 - 5877</t>
  </si>
  <si>
    <t>5567 - 5448</t>
  </si>
  <si>
    <t>5567 - 5384</t>
  </si>
  <si>
    <t>5567 - 5803</t>
  </si>
  <si>
    <t>5567 - 6013</t>
  </si>
  <si>
    <t>5567 - 5876</t>
  </si>
  <si>
    <t>5567 - 5275</t>
  </si>
  <si>
    <t>5567 - 5274</t>
  </si>
  <si>
    <t>5567 - 5327</t>
  </si>
  <si>
    <t>5567 - 5506</t>
  </si>
  <si>
    <t>5567 - 5569</t>
  </si>
  <si>
    <t>5567 - 5508</t>
  </si>
  <si>
    <t>5567 - 6067</t>
  </si>
  <si>
    <t>5567 - 5507</t>
  </si>
  <si>
    <t>5567 - 5509</t>
  </si>
  <si>
    <t>5567 - 5733</t>
  </si>
  <si>
    <t>5567 - 5449</t>
  </si>
  <si>
    <t>5567 - 5385</t>
  </si>
  <si>
    <t>5567 - 5450</t>
  </si>
  <si>
    <t>5567 - 5880</t>
  </si>
  <si>
    <t>5567 - 6129</t>
  </si>
  <si>
    <t>5567 - 5618</t>
  </si>
  <si>
    <t>5567 - 6130</t>
  </si>
  <si>
    <t>5567 - 5672</t>
  </si>
  <si>
    <t>5567 - 5673</t>
  </si>
  <si>
    <t>5567 - 6131</t>
  </si>
  <si>
    <t>5567 - 5953</t>
  </si>
  <si>
    <t>5567 - 5617</t>
  </si>
  <si>
    <t>5567 - 6068</t>
  </si>
  <si>
    <t>5567 - 6069</t>
  </si>
  <si>
    <t>5567 - 6014</t>
  </si>
  <si>
    <t>5567 - 6070</t>
  </si>
  <si>
    <t>5567 - 5954</t>
  </si>
  <si>
    <t>5568 - 5568</t>
  </si>
  <si>
    <t>5568 - 5616</t>
  </si>
  <si>
    <t>5568 - 5505</t>
  </si>
  <si>
    <t>5568 - 5569</t>
  </si>
  <si>
    <t>5568 - 5508</t>
  </si>
  <si>
    <t>5568 - 5615</t>
  </si>
  <si>
    <t>5568 - 5507</t>
  </si>
  <si>
    <t>5568 - 5614</t>
  </si>
  <si>
    <t>5568 - 5509</t>
  </si>
  <si>
    <t>5568 - 5504</t>
  </si>
  <si>
    <t>5568 - 5449</t>
  </si>
  <si>
    <t>5568 - 5450</t>
  </si>
  <si>
    <t>5568 - 5503</t>
  </si>
  <si>
    <t>5568 - 5448</t>
  </si>
  <si>
    <t>5568 - 5385</t>
  </si>
  <si>
    <t>5568 - 5618</t>
  </si>
  <si>
    <t>5568 - 5613</t>
  </si>
  <si>
    <t>5568 - 5383</t>
  </si>
  <si>
    <t>5568 - 0</t>
  </si>
  <si>
    <t>5568 - 5447</t>
  </si>
  <si>
    <t>5568 - 5326</t>
  </si>
  <si>
    <t>5568 - 5384</t>
  </si>
  <si>
    <t>5568 - 5506</t>
  </si>
  <si>
    <t>5568 - 5327</t>
  </si>
  <si>
    <t>5568 - 5673</t>
  </si>
  <si>
    <t>5568 - 5612</t>
  </si>
  <si>
    <t>5568 - 5382</t>
  </si>
  <si>
    <t>5568 - 5672</t>
  </si>
  <si>
    <t>5568 - 5733</t>
  </si>
  <si>
    <t>5568 - 5566</t>
  </si>
  <si>
    <t>5568 - 5880</t>
  </si>
  <si>
    <t>5568 - 5567</t>
  </si>
  <si>
    <t>5568 - 5275</t>
  </si>
  <si>
    <t>5568 - 5274</t>
  </si>
  <si>
    <t>5568 - 5617</t>
  </si>
  <si>
    <t>5568 - 5611</t>
  </si>
  <si>
    <t>5568 - 5732</t>
  </si>
  <si>
    <t>5568 - 5565</t>
  </si>
  <si>
    <t>5568 - 5953</t>
  </si>
  <si>
    <t>5568 - 6069</t>
  </si>
  <si>
    <t>5568 - 5446</t>
  </si>
  <si>
    <t>5568 - 6068</t>
  </si>
  <si>
    <t>5568 - 6014</t>
  </si>
  <si>
    <t>5568 - 5879</t>
  </si>
  <si>
    <t>5568 - 6070</t>
  </si>
  <si>
    <t>5568 - 5731</t>
  </si>
  <si>
    <t>5568 - 5804</t>
  </si>
  <si>
    <t>5568 - 5954</t>
  </si>
  <si>
    <t>5568 - 5730</t>
  </si>
  <si>
    <t>5568 - 5878</t>
  </si>
  <si>
    <t>5568 - 5952</t>
  </si>
  <si>
    <t>5568 - 6131</t>
  </si>
  <si>
    <t>5568 - 5877</t>
  </si>
  <si>
    <t>5568 - 6067</t>
  </si>
  <si>
    <t>5568 - 6130</t>
  </si>
  <si>
    <t>5568 - 6013</t>
  </si>
  <si>
    <t>5568 - 6129</t>
  </si>
  <si>
    <t>5568 - 5803</t>
  </si>
  <si>
    <t>5568 - 5876</t>
  </si>
  <si>
    <t>5569 - 5569</t>
  </si>
  <si>
    <t>5569 - 5508</t>
  </si>
  <si>
    <t>5569 - 5618</t>
  </si>
  <si>
    <t>5569 - 5507</t>
  </si>
  <si>
    <t>5569 - 5509</t>
  </si>
  <si>
    <t>5569 - 5449</t>
  </si>
  <si>
    <t>5569 - 5450</t>
  </si>
  <si>
    <t>5569 - 5385</t>
  </si>
  <si>
    <t>5569 - 5673</t>
  </si>
  <si>
    <t>5569 - 5568</t>
  </si>
  <si>
    <t>5569 - 5672</t>
  </si>
  <si>
    <t>5569 - 5616</t>
  </si>
  <si>
    <t>5569 - 5733</t>
  </si>
  <si>
    <t>5569 - 5617</t>
  </si>
  <si>
    <t>5569 - 5505</t>
  </si>
  <si>
    <t>5569 - 5506</t>
  </si>
  <si>
    <t>5569 - 5327</t>
  </si>
  <si>
    <t>5569 - 5384</t>
  </si>
  <si>
    <t>5569 - 5615</t>
  </si>
  <si>
    <t>5569 - 5614</t>
  </si>
  <si>
    <t>5569 - 5504</t>
  </si>
  <si>
    <t>5569 - 5503</t>
  </si>
  <si>
    <t>5569 - 5383</t>
  </si>
  <si>
    <t>5569 - 5448</t>
  </si>
  <si>
    <t>5569 - 5326</t>
  </si>
  <si>
    <t>5569 - 5613</t>
  </si>
  <si>
    <t>5569 - 0</t>
  </si>
  <si>
    <t>5569 - 5447</t>
  </si>
  <si>
    <t>5569 - 5382</t>
  </si>
  <si>
    <t>5569 - 5880</t>
  </si>
  <si>
    <t>5569 - 5612</t>
  </si>
  <si>
    <t>5569 - 5566</t>
  </si>
  <si>
    <t>5569 - 5275</t>
  </si>
  <si>
    <t>5569 - 5274</t>
  </si>
  <si>
    <t>5569 - 5953</t>
  </si>
  <si>
    <t>5569 - 5567</t>
  </si>
  <si>
    <t>5569 - 6069</t>
  </si>
  <si>
    <t>5569 - 6068</t>
  </si>
  <si>
    <t>5569 - 6014</t>
  </si>
  <si>
    <t>5569 - 5611</t>
  </si>
  <si>
    <t>5569 - 6070</t>
  </si>
  <si>
    <t>5569 - 5879</t>
  </si>
  <si>
    <t>5569 - 5732</t>
  </si>
  <si>
    <t>5569 - 5954</t>
  </si>
  <si>
    <t>5569 - 5565</t>
  </si>
  <si>
    <t>5569 - 5446</t>
  </si>
  <si>
    <t>5569 - 5731</t>
  </si>
  <si>
    <t>5569 - 5804</t>
  </si>
  <si>
    <t>5569 - 5952</t>
  </si>
  <si>
    <t>5569 - 5878</t>
  </si>
  <si>
    <t>5569 - 6131</t>
  </si>
  <si>
    <t>5569 - 6067</t>
  </si>
  <si>
    <t>5569 - 5730</t>
  </si>
  <si>
    <t>5569 - 6130</t>
  </si>
  <si>
    <t>5569 - 6013</t>
  </si>
  <si>
    <t>5569 - 6129</t>
  </si>
  <si>
    <t>5569 - 5877</t>
  </si>
  <si>
    <t>5569 - 5803</t>
  </si>
  <si>
    <t>5569 - 5876</t>
  </si>
  <si>
    <t>5611 - 5611</t>
  </si>
  <si>
    <t>5611 - 5565</t>
  </si>
  <si>
    <t>5611 - 5612</t>
  </si>
  <si>
    <t>5611 - 5566</t>
  </si>
  <si>
    <t>5611 - 5731</t>
  </si>
  <si>
    <t>5611 - 5730</t>
  </si>
  <si>
    <t>5611 - 5732</t>
  </si>
  <si>
    <t>5611 - 5567</t>
  </si>
  <si>
    <t>5611 - 5613</t>
  </si>
  <si>
    <t>5611 - 5804</t>
  </si>
  <si>
    <t>5611 - 5614</t>
  </si>
  <si>
    <t>5611 - 5878</t>
  </si>
  <si>
    <t>5611 - 5877</t>
  </si>
  <si>
    <t>5611 - 5446</t>
  </si>
  <si>
    <t>5611 - 5803</t>
  </si>
  <si>
    <t>5611 - 5876</t>
  </si>
  <si>
    <t>5611 - 5615</t>
  </si>
  <si>
    <t>5611 - 5879</t>
  </si>
  <si>
    <t>5611 - 5952</t>
  </si>
  <si>
    <t>5611 - 0</t>
  </si>
  <si>
    <t>5611 - 5504</t>
  </si>
  <si>
    <t>5611 - 5503</t>
  </si>
  <si>
    <t>5611 - 5382</t>
  </si>
  <si>
    <t>5611 - 6013</t>
  </si>
  <si>
    <t>5611 - 5568</t>
  </si>
  <si>
    <t>5611 - 5505</t>
  </si>
  <si>
    <t>5611 - 5447</t>
  </si>
  <si>
    <t>5611 - 5616</t>
  </si>
  <si>
    <t>5611 - 5383</t>
  </si>
  <si>
    <t>5611 - 5448</t>
  </si>
  <si>
    <t>5611 - 5326</t>
  </si>
  <si>
    <t>5611 - 5384</t>
  </si>
  <si>
    <t>5611 - 5275</t>
  </si>
  <si>
    <t>5611 - 6067</t>
  </si>
  <si>
    <t>5611 - 5274</t>
  </si>
  <si>
    <t>5611 - 5506</t>
  </si>
  <si>
    <t>5611 - 5569</t>
  </si>
  <si>
    <t>5611 - 5327</t>
  </si>
  <si>
    <t>5611 - 5508</t>
  </si>
  <si>
    <t>5611 - 5733</t>
  </si>
  <si>
    <t>5611 - 6129</t>
  </si>
  <si>
    <t>5611 - 5507</t>
  </si>
  <si>
    <t>5611 - 5509</t>
  </si>
  <si>
    <t>5611 - 5880</t>
  </si>
  <si>
    <t>5611 - 5449</t>
  </si>
  <si>
    <t>5611 - 5385</t>
  </si>
  <si>
    <t>5611 - 5450</t>
  </si>
  <si>
    <t>5611 - 5618</t>
  </si>
  <si>
    <t>5611 - 6130</t>
  </si>
  <si>
    <t>5611 - 5672</t>
  </si>
  <si>
    <t>5611 - 6131</t>
  </si>
  <si>
    <t>5611 - 5953</t>
  </si>
  <si>
    <t>5611 - 5673</t>
  </si>
  <si>
    <t>5611 - 5617</t>
  </si>
  <si>
    <t>5611 - 6068</t>
  </si>
  <si>
    <t>5611 - 6069</t>
  </si>
  <si>
    <t>5611 - 6014</t>
  </si>
  <si>
    <t>5611 - 6070</t>
  </si>
  <si>
    <t>5611 - 5954</t>
  </si>
  <si>
    <t>5612 - 5612</t>
  </si>
  <si>
    <t>5612 - 5566</t>
  </si>
  <si>
    <t>5612 - 5613</t>
  </si>
  <si>
    <t>5612 - 5567</t>
  </si>
  <si>
    <t>5612 - 5614</t>
  </si>
  <si>
    <t>5612 - 5611</t>
  </si>
  <si>
    <t>5612 - 5732</t>
  </si>
  <si>
    <t>5612 - 5565</t>
  </si>
  <si>
    <t>5612 - 5446</t>
  </si>
  <si>
    <t>5612 - 5615</t>
  </si>
  <si>
    <t>5612 - 5731</t>
  </si>
  <si>
    <t>5612 - 5804</t>
  </si>
  <si>
    <t>5612 - 5504</t>
  </si>
  <si>
    <t>5612 - 5503</t>
  </si>
  <si>
    <t>5612 - 0</t>
  </si>
  <si>
    <t>5612 - 5730</t>
  </si>
  <si>
    <t>5612 - 5879</t>
  </si>
  <si>
    <t>5612 - 5878</t>
  </si>
  <si>
    <t>5612 - 5568</t>
  </si>
  <si>
    <t>5612 - 5505</t>
  </si>
  <si>
    <t>5612 - 5952</t>
  </si>
  <si>
    <t>5612 - 5447</t>
  </si>
  <si>
    <t>5612 - 5616</t>
  </si>
  <si>
    <t>5612 - 5877</t>
  </si>
  <si>
    <t>5612 - 5382</t>
  </si>
  <si>
    <t>5612 - 5448</t>
  </si>
  <si>
    <t>5612 - 5803</t>
  </si>
  <si>
    <t>5612 - 6013</t>
  </si>
  <si>
    <t>5612 - 5876</t>
  </si>
  <si>
    <t>5612 - 5383</t>
  </si>
  <si>
    <t>5612 - 5326</t>
  </si>
  <si>
    <t>5612 - 5384</t>
  </si>
  <si>
    <t>5612 - 5506</t>
  </si>
  <si>
    <t>5612 - 5569</t>
  </si>
  <si>
    <t>5612 - 5327</t>
  </si>
  <si>
    <t>5612 - 5508</t>
  </si>
  <si>
    <t>5612 - 6067</t>
  </si>
  <si>
    <t>5612 - 5275</t>
  </si>
  <si>
    <t>5612 - 5507</t>
  </si>
  <si>
    <t>5612 - 5274</t>
  </si>
  <si>
    <t>5612 - 5509</t>
  </si>
  <si>
    <t>5612 - 5733</t>
  </si>
  <si>
    <t>5612 - 5449</t>
  </si>
  <si>
    <t>5612 - 5385</t>
  </si>
  <si>
    <t>5612 - 5450</t>
  </si>
  <si>
    <t>5612 - 5880</t>
  </si>
  <si>
    <t>5612 - 6129</t>
  </si>
  <si>
    <t>5612 - 5618</t>
  </si>
  <si>
    <t>5612 - 6130</t>
  </si>
  <si>
    <t>5612 - 5672</t>
  </si>
  <si>
    <t>5612 - 5673</t>
  </si>
  <si>
    <t>5612 - 6131</t>
  </si>
  <si>
    <t>5612 - 5953</t>
  </si>
  <si>
    <t>5612 - 5617</t>
  </si>
  <si>
    <t>5612 - 6068</t>
  </si>
  <si>
    <t>5612 - 6069</t>
  </si>
  <si>
    <t>5612 - 6014</t>
  </si>
  <si>
    <t>5612 - 6070</t>
  </si>
  <si>
    <t>5612 - 5954</t>
  </si>
  <si>
    <t>5613 - 5613</t>
  </si>
  <si>
    <t>5613 - 5612</t>
  </si>
  <si>
    <t>5613 - 5614</t>
  </si>
  <si>
    <t>5613 - 5566</t>
  </si>
  <si>
    <t>5613 - 5615</t>
  </si>
  <si>
    <t>5613 - 5567</t>
  </si>
  <si>
    <t>5613 - 5504</t>
  </si>
  <si>
    <t>5613 - 5611</t>
  </si>
  <si>
    <t>5613 - 5503</t>
  </si>
  <si>
    <t>5613 - 5732</t>
  </si>
  <si>
    <t>5613 - 5565</t>
  </si>
  <si>
    <t>5613 - 0</t>
  </si>
  <si>
    <t>5613 - 5568</t>
  </si>
  <si>
    <t>5613 - 5505</t>
  </si>
  <si>
    <t>5613 - 5446</t>
  </si>
  <si>
    <t>5613 - 5447</t>
  </si>
  <si>
    <t>5613 - 5616</t>
  </si>
  <si>
    <t>5613 - 5731</t>
  </si>
  <si>
    <t>5613 - 5804</t>
  </si>
  <si>
    <t>5613 - 5448</t>
  </si>
  <si>
    <t>5613 - 5730</t>
  </si>
  <si>
    <t>5613 - 5382</t>
  </si>
  <si>
    <t>5613 - 5879</t>
  </si>
  <si>
    <t>5613 - 5878</t>
  </si>
  <si>
    <t>5613 - 5383</t>
  </si>
  <si>
    <t>5613 - 5952</t>
  </si>
  <si>
    <t>5613 - 5326</t>
  </si>
  <si>
    <t>5613 - 5877</t>
  </si>
  <si>
    <t>5613 - 5384</t>
  </si>
  <si>
    <t>5613 - 5506</t>
  </si>
  <si>
    <t>5613 - 5569</t>
  </si>
  <si>
    <t>5613 - 5327</t>
  </si>
  <si>
    <t>5613 - 5508</t>
  </si>
  <si>
    <t>5613 - 5803</t>
  </si>
  <si>
    <t>5613 - 6013</t>
  </si>
  <si>
    <t>5613 - 5507</t>
  </si>
  <si>
    <t>5613 - 5509</t>
  </si>
  <si>
    <t>5613 - 5275</t>
  </si>
  <si>
    <t>5613 - 5876</t>
  </si>
  <si>
    <t>5613 - 5274</t>
  </si>
  <si>
    <t>5613 - 5449</t>
  </si>
  <si>
    <t>5613 - 5385</t>
  </si>
  <si>
    <t>5613 - 5450</t>
  </si>
  <si>
    <t>5613 - 5733</t>
  </si>
  <si>
    <t>5613 - 5618</t>
  </si>
  <si>
    <t>5613 - 5880</t>
  </si>
  <si>
    <t>5613 - 6067</t>
  </si>
  <si>
    <t>5613 - 5673</t>
  </si>
  <si>
    <t>5613 - 5672</t>
  </si>
  <si>
    <t>5613 - 6129</t>
  </si>
  <si>
    <t>5613 - 5617</t>
  </si>
  <si>
    <t>5613 - 5953</t>
  </si>
  <si>
    <t>5613 - 6068</t>
  </si>
  <si>
    <t>5613 - 6069</t>
  </si>
  <si>
    <t>5613 - 6014</t>
  </si>
  <si>
    <t>5613 - 6130</t>
  </si>
  <si>
    <t>5613 - 6131</t>
  </si>
  <si>
    <t>5613 - 6070</t>
  </si>
  <si>
    <t>5613 - 5954</t>
  </si>
  <si>
    <t>5614 - 5614</t>
  </si>
  <si>
    <t>5614 - 5613</t>
  </si>
  <si>
    <t>5614 - 5615</t>
  </si>
  <si>
    <t>5614 - 5612</t>
  </si>
  <si>
    <t>5614 - 5504</t>
  </si>
  <si>
    <t>5614 - 5503</t>
  </si>
  <si>
    <t>5614 - 0</t>
  </si>
  <si>
    <t>5614 - 5566</t>
  </si>
  <si>
    <t>5614 - 5568</t>
  </si>
  <si>
    <t>5614 - 5505</t>
  </si>
  <si>
    <t>5614 - 5447</t>
  </si>
  <si>
    <t>5614 - 5616</t>
  </si>
  <si>
    <t>5614 - 5567</t>
  </si>
  <si>
    <t>5614 - 5448</t>
  </si>
  <si>
    <t>5614 - 5611</t>
  </si>
  <si>
    <t>5614 - 5732</t>
  </si>
  <si>
    <t>5614 - 5382</t>
  </si>
  <si>
    <t>5614 - 5383</t>
  </si>
  <si>
    <t>5614 - 5565</t>
  </si>
  <si>
    <t>5614 - 5326</t>
  </si>
  <si>
    <t>5614 - 5446</t>
  </si>
  <si>
    <t>5614 - 5384</t>
  </si>
  <si>
    <t>5614 - 5506</t>
  </si>
  <si>
    <t>5614 - 5569</t>
  </si>
  <si>
    <t>5614 - 5731</t>
  </si>
  <si>
    <t>5614 - 5804</t>
  </si>
  <si>
    <t>5614 - 5327</t>
  </si>
  <si>
    <t>5614 - 5508</t>
  </si>
  <si>
    <t>5614 - 5507</t>
  </si>
  <si>
    <t>5614 - 5509</t>
  </si>
  <si>
    <t>5614 - 5275</t>
  </si>
  <si>
    <t>5614 - 5274</t>
  </si>
  <si>
    <t>5614 - 5730</t>
  </si>
  <si>
    <t>5614 - 5879</t>
  </si>
  <si>
    <t>5614 - 5449</t>
  </si>
  <si>
    <t>5614 - 5385</t>
  </si>
  <si>
    <t>5614 - 5450</t>
  </si>
  <si>
    <t>5614 - 5878</t>
  </si>
  <si>
    <t>5614 - 5733</t>
  </si>
  <si>
    <t>5614 - 5618</t>
  </si>
  <si>
    <t>5614 - 5952</t>
  </si>
  <si>
    <t>5614 - 5880</t>
  </si>
  <si>
    <t>5614 - 5877</t>
  </si>
  <si>
    <t>5614 - 5673</t>
  </si>
  <si>
    <t>5614 - 5803</t>
  </si>
  <si>
    <t>5614 - 6013</t>
  </si>
  <si>
    <t>5614 - 5672</t>
  </si>
  <si>
    <t>5614 - 5876</t>
  </si>
  <si>
    <t>5614 - 5617</t>
  </si>
  <si>
    <t>5614 - 5953</t>
  </si>
  <si>
    <t>5614 - 6068</t>
  </si>
  <si>
    <t>5614 - 6069</t>
  </si>
  <si>
    <t>5614 - 6014</t>
  </si>
  <si>
    <t>5614 - 6067</t>
  </si>
  <si>
    <t>5614 - 6131</t>
  </si>
  <si>
    <t>5614 - 6070</t>
  </si>
  <si>
    <t>5614 - 6130</t>
  </si>
  <si>
    <t>5614 - 5954</t>
  </si>
  <si>
    <t>5614 - 6129</t>
  </si>
  <si>
    <t>5615 - 5615</t>
  </si>
  <si>
    <t>5615 - 0</t>
  </si>
  <si>
    <t>5615 - 5614</t>
  </si>
  <si>
    <t>5615 - 5504</t>
  </si>
  <si>
    <t>5615 - 5503</t>
  </si>
  <si>
    <t>5615 - 5613</t>
  </si>
  <si>
    <t>5615 - 5568</t>
  </si>
  <si>
    <t>5615 - 5505</t>
  </si>
  <si>
    <t>5615 - 5447</t>
  </si>
  <si>
    <t>5615 - 5616</t>
  </si>
  <si>
    <t>5615 - 5612</t>
  </si>
  <si>
    <t>5615 - 5448</t>
  </si>
  <si>
    <t>5615 - 5382</t>
  </si>
  <si>
    <t>5615 - 5566</t>
  </si>
  <si>
    <t>5615 - 5383</t>
  </si>
  <si>
    <t>5615 - 5326</t>
  </si>
  <si>
    <t>5615 - 5384</t>
  </si>
  <si>
    <t>5615 - 5567</t>
  </si>
  <si>
    <t>5615 - 5506</t>
  </si>
  <si>
    <t>5615 - 5569</t>
  </si>
  <si>
    <t>5615 - 5732</t>
  </si>
  <si>
    <t>5615 - 5733</t>
  </si>
  <si>
    <t>5615 - 5327</t>
  </si>
  <si>
    <t>5615 - 5508</t>
  </si>
  <si>
    <t>5615 - 5880</t>
  </si>
  <si>
    <t>5615 - 5507</t>
  </si>
  <si>
    <t>5615 - 5611</t>
  </si>
  <si>
    <t>5615 - 5509</t>
  </si>
  <si>
    <t>5615 - 5275</t>
  </si>
  <si>
    <t>5615 - 5879</t>
  </si>
  <si>
    <t>5615 - 5274</t>
  </si>
  <si>
    <t>5615 - 5804</t>
  </si>
  <si>
    <t>5615 - 5565</t>
  </si>
  <si>
    <t>5615 - 5449</t>
  </si>
  <si>
    <t>5615 - 5450</t>
  </si>
  <si>
    <t>5615 - 5385</t>
  </si>
  <si>
    <t>5615 - 5731</t>
  </si>
  <si>
    <t>5615 - 5618</t>
  </si>
  <si>
    <t>5615 - 5446</t>
  </si>
  <si>
    <t>5615 - 5672</t>
  </si>
  <si>
    <t>5615 - 5878</t>
  </si>
  <si>
    <t>5615 - 5673</t>
  </si>
  <si>
    <t>5615 - 5617</t>
  </si>
  <si>
    <t>5615 - 5953</t>
  </si>
  <si>
    <t>5615 - 5952</t>
  </si>
  <si>
    <t>5615 - 6068</t>
  </si>
  <si>
    <t>5615 - 6069</t>
  </si>
  <si>
    <t>5615 - 6014</t>
  </si>
  <si>
    <t>5615 - 5730</t>
  </si>
  <si>
    <t>5615 - 5877</t>
  </si>
  <si>
    <t>5615 - 6067</t>
  </si>
  <si>
    <t>5615 - 6131</t>
  </si>
  <si>
    <t>5615 - 6070</t>
  </si>
  <si>
    <t>5615 - 6013</t>
  </si>
  <si>
    <t>5615 - 6130</t>
  </si>
  <si>
    <t>5615 - 5954</t>
  </si>
  <si>
    <t>5615 - 6129</t>
  </si>
  <si>
    <t>5615 - 5803</t>
  </si>
  <si>
    <t>5615 - 5876</t>
  </si>
  <si>
    <t>5616 - 5616</t>
  </si>
  <si>
    <t>5616 - 5568</t>
  </si>
  <si>
    <t>5616 - 5505</t>
  </si>
  <si>
    <t>5616 - 0</t>
  </si>
  <si>
    <t>5616 - 5615</t>
  </si>
  <si>
    <t>5616 - 5614</t>
  </si>
  <si>
    <t>5616 - 5504</t>
  </si>
  <si>
    <t>5616 - 5733</t>
  </si>
  <si>
    <t>5616 - 5569</t>
  </si>
  <si>
    <t>5616 - 5503</t>
  </si>
  <si>
    <t>5616 - 5508</t>
  </si>
  <si>
    <t>5616 - 5448</t>
  </si>
  <si>
    <t>5616 - 5507</t>
  </si>
  <si>
    <t>5616 - 5613</t>
  </si>
  <si>
    <t>5616 - 5509</t>
  </si>
  <si>
    <t>5616 - 5383</t>
  </si>
  <si>
    <t>5616 - 5447</t>
  </si>
  <si>
    <t>5616 - 5326</t>
  </si>
  <si>
    <t>5616 - 5880</t>
  </si>
  <si>
    <t>5616 - 5449</t>
  </si>
  <si>
    <t>5616 - 5450</t>
  </si>
  <si>
    <t>5616 - 5384</t>
  </si>
  <si>
    <t>5616 - 5506</t>
  </si>
  <si>
    <t>5616 - 5672</t>
  </si>
  <si>
    <t>5616 - 5385</t>
  </si>
  <si>
    <t>5616 - 5327</t>
  </si>
  <si>
    <t>5616 - 5618</t>
  </si>
  <si>
    <t>5616 - 5612</t>
  </si>
  <si>
    <t>5616 - 5382</t>
  </si>
  <si>
    <t>5616 - 5673</t>
  </si>
  <si>
    <t>5616 - 5617</t>
  </si>
  <si>
    <t>5616 - 5566</t>
  </si>
  <si>
    <t>5616 - 5953</t>
  </si>
  <si>
    <t>5616 - 5732</t>
  </si>
  <si>
    <t>5616 - 6069</t>
  </si>
  <si>
    <t>5616 - 6068</t>
  </si>
  <si>
    <t>5616 - 6014</t>
  </si>
  <si>
    <t>5616 - 5567</t>
  </si>
  <si>
    <t>5616 - 5275</t>
  </si>
  <si>
    <t>5616 - 5879</t>
  </si>
  <si>
    <t>5616 - 6070</t>
  </si>
  <si>
    <t>5616 - 5274</t>
  </si>
  <si>
    <t>5616 - 5954</t>
  </si>
  <si>
    <t>5616 - 5804</t>
  </si>
  <si>
    <t>5616 - 5611</t>
  </si>
  <si>
    <t>5616 - 5731</t>
  </si>
  <si>
    <t>5616 - 5565</t>
  </si>
  <si>
    <t>5616 - 5952</t>
  </si>
  <si>
    <t>5616 - 5878</t>
  </si>
  <si>
    <t>5616 - 5446</t>
  </si>
  <si>
    <t>5616 - 6131</t>
  </si>
  <si>
    <t>5616 - 6067</t>
  </si>
  <si>
    <t>5616 - 6130</t>
  </si>
  <si>
    <t>5616 - 6013</t>
  </si>
  <si>
    <t>5616 - 5877</t>
  </si>
  <si>
    <t>5616 - 6129</t>
  </si>
  <si>
    <t>5616 - 5730</t>
  </si>
  <si>
    <t>5616 - 5803</t>
  </si>
  <si>
    <t>5616 - 5876</t>
  </si>
  <si>
    <t>5617 - 5617</t>
  </si>
  <si>
    <t>5617 - 5672</t>
  </si>
  <si>
    <t>5617 - 5733</t>
  </si>
  <si>
    <t>5617 - 5673</t>
  </si>
  <si>
    <t>5617 - 5618</t>
  </si>
  <si>
    <t>5617 - 5569</t>
  </si>
  <si>
    <t>5617 - 5880</t>
  </si>
  <si>
    <t>5617 - 5508</t>
  </si>
  <si>
    <t>5617 - 5616</t>
  </si>
  <si>
    <t>5617 - 5507</t>
  </si>
  <si>
    <t>5617 - 5509</t>
  </si>
  <si>
    <t>5617 - 0</t>
  </si>
  <si>
    <t>5617 - 5450</t>
  </si>
  <si>
    <t>5617 - 5449</t>
  </si>
  <si>
    <t>5617 - 5385</t>
  </si>
  <si>
    <t>5617 - 5953</t>
  </si>
  <si>
    <t>5617 - 5568</t>
  </si>
  <si>
    <t>5617 - 5615</t>
  </si>
  <si>
    <t>5617 - 6069</t>
  </si>
  <si>
    <t>5617 - 6068</t>
  </si>
  <si>
    <t>5617 - 6014</t>
  </si>
  <si>
    <t>5617 - 6070</t>
  </si>
  <si>
    <t>5617 - 5879</t>
  </si>
  <si>
    <t>5617 - 5954</t>
  </si>
  <si>
    <t>5617 - 5505</t>
  </si>
  <si>
    <t>5617 - 5614</t>
  </si>
  <si>
    <t>5617 - 5952</t>
  </si>
  <si>
    <t>5617 - 5878</t>
  </si>
  <si>
    <t>5617 - 5504</t>
  </si>
  <si>
    <t>5617 - 5503</t>
  </si>
  <si>
    <t>5617 - 5506</t>
  </si>
  <si>
    <t>5617 - 6131</t>
  </si>
  <si>
    <t>5617 - 5732</t>
  </si>
  <si>
    <t>5617 - 6067</t>
  </si>
  <si>
    <t>5617 - 5327</t>
  </si>
  <si>
    <t>5617 - 5804</t>
  </si>
  <si>
    <t>5617 - 5384</t>
  </si>
  <si>
    <t>5617 - 5613</t>
  </si>
  <si>
    <t>5617 - 5448</t>
  </si>
  <si>
    <t>5617 - 6130</t>
  </si>
  <si>
    <t>5617 - 6013</t>
  </si>
  <si>
    <t>5617 - 6129</t>
  </si>
  <si>
    <t>5617 - 5877</t>
  </si>
  <si>
    <t>5617 - 5612</t>
  </si>
  <si>
    <t>5617 - 5383</t>
  </si>
  <si>
    <t>5617 - 5447</t>
  </si>
  <si>
    <t>5617 - 5326</t>
  </si>
  <si>
    <t>5617 - 5731</t>
  </si>
  <si>
    <t>5617 - 5566</t>
  </si>
  <si>
    <t>5617 - 5382</t>
  </si>
  <si>
    <t>5617 - 5876</t>
  </si>
  <si>
    <t>5617 - 5567</t>
  </si>
  <si>
    <t>5617 - 5611</t>
  </si>
  <si>
    <t>5617 - 5730</t>
  </si>
  <si>
    <t>5617 - 5565</t>
  </si>
  <si>
    <t>5617 - 5803</t>
  </si>
  <si>
    <t>5617 - 5275</t>
  </si>
  <si>
    <t>5617 - 5274</t>
  </si>
  <si>
    <t>5617 - 5446</t>
  </si>
  <si>
    <t>5618 - 5618</t>
  </si>
  <si>
    <t>5618 - 5673</t>
  </si>
  <si>
    <t>5618 - 5569</t>
  </si>
  <si>
    <t>5618 - 5672</t>
  </si>
  <si>
    <t>5618 - 5508</t>
  </si>
  <si>
    <t>5618 - 5733</t>
  </si>
  <si>
    <t>5618 - 5507</t>
  </si>
  <si>
    <t>5618 - 5509</t>
  </si>
  <si>
    <t>5618 - 5617</t>
  </si>
  <si>
    <t>5618 - 5450</t>
  </si>
  <si>
    <t>5618 - 5449</t>
  </si>
  <si>
    <t>5618 - 5385</t>
  </si>
  <si>
    <t>5618 - 5568</t>
  </si>
  <si>
    <t>5618 - 5616</t>
  </si>
  <si>
    <t>5618 - 5505</t>
  </si>
  <si>
    <t>5618 - 5880</t>
  </si>
  <si>
    <t>5618 - 5506</t>
  </si>
  <si>
    <t>5618 - 5327</t>
  </si>
  <si>
    <t>5618 - 5384</t>
  </si>
  <si>
    <t>5618 - 5615</t>
  </si>
  <si>
    <t>5618 - 5614</t>
  </si>
  <si>
    <t>5618 - 0</t>
  </si>
  <si>
    <t>5618 - 5504</t>
  </si>
  <si>
    <t>5618 - 5503</t>
  </si>
  <si>
    <t>5618 - 5383</t>
  </si>
  <si>
    <t>5618 - 5448</t>
  </si>
  <si>
    <t>5618 - 5953</t>
  </si>
  <si>
    <t>5618 - 5326</t>
  </si>
  <si>
    <t>5618 - 5613</t>
  </si>
  <si>
    <t>5618 - 5447</t>
  </si>
  <si>
    <t>5618 - 6069</t>
  </si>
  <si>
    <t>5618 - 6068</t>
  </si>
  <si>
    <t>5618 - 6014</t>
  </si>
  <si>
    <t>5618 - 5382</t>
  </si>
  <si>
    <t>5618 - 6070</t>
  </si>
  <si>
    <t>5618 - 5879</t>
  </si>
  <si>
    <t>5618 - 5612</t>
  </si>
  <si>
    <t>5618 - 5954</t>
  </si>
  <si>
    <t>5618 - 5566</t>
  </si>
  <si>
    <t>5618 - 5952</t>
  </si>
  <si>
    <t>5618 - 5878</t>
  </si>
  <si>
    <t>5618 - 5275</t>
  </si>
  <si>
    <t>5618 - 6131</t>
  </si>
  <si>
    <t>5618 - 5274</t>
  </si>
  <si>
    <t>5618 - 5732</t>
  </si>
  <si>
    <t>5618 - 6067</t>
  </si>
  <si>
    <t>5618 - 5804</t>
  </si>
  <si>
    <t>5618 - 5567</t>
  </si>
  <si>
    <t>5618 - 6130</t>
  </si>
  <si>
    <t>5618 - 6013</t>
  </si>
  <si>
    <t>5618 - 6129</t>
  </si>
  <si>
    <t>5618 - 5877</t>
  </si>
  <si>
    <t>5618 - 5611</t>
  </si>
  <si>
    <t>5618 - 5731</t>
  </si>
  <si>
    <t>5618 - 5565</t>
  </si>
  <si>
    <t>5618 - 5446</t>
  </si>
  <si>
    <t>5618 - 5876</t>
  </si>
  <si>
    <t>5618 - 5730</t>
  </si>
  <si>
    <t>5618 - 5803</t>
  </si>
  <si>
    <t>5672 - 5672</t>
  </si>
  <si>
    <t>5672 - 5673</t>
  </si>
  <si>
    <t>5672 - 5733</t>
  </si>
  <si>
    <t>5672 - 5618</t>
  </si>
  <si>
    <t>5672 - 5617</t>
  </si>
  <si>
    <t>5672 - 5569</t>
  </si>
  <si>
    <t>5672 - 5508</t>
  </si>
  <si>
    <t>5672 - 5507</t>
  </si>
  <si>
    <t>5672 - 5509</t>
  </si>
  <si>
    <t>5672 - 5450</t>
  </si>
  <si>
    <t>5672 - 5449</t>
  </si>
  <si>
    <t>5672 - 5880</t>
  </si>
  <si>
    <t>5672 - 5385</t>
  </si>
  <si>
    <t>5672 - 5616</t>
  </si>
  <si>
    <t>5672 - 5568</t>
  </si>
  <si>
    <t>5672 - 0</t>
  </si>
  <si>
    <t>5672 - 5953</t>
  </si>
  <si>
    <t>5672 - 5615</t>
  </si>
  <si>
    <t>5672 - 6069</t>
  </si>
  <si>
    <t>5672 - 6068</t>
  </si>
  <si>
    <t>5672 - 6014</t>
  </si>
  <si>
    <t>5672 - 6070</t>
  </si>
  <si>
    <t>5672 - 5879</t>
  </si>
  <si>
    <t>5672 - 5505</t>
  </si>
  <si>
    <t>5672 - 5954</t>
  </si>
  <si>
    <t>5672 - 5506</t>
  </si>
  <si>
    <t>5672 - 5327</t>
  </si>
  <si>
    <t>5672 - 5384</t>
  </si>
  <si>
    <t>5672 - 5614</t>
  </si>
  <si>
    <t>5672 - 5952</t>
  </si>
  <si>
    <t>5672 - 5878</t>
  </si>
  <si>
    <t>5672 - 5504</t>
  </si>
  <si>
    <t>5672 - 5503</t>
  </si>
  <si>
    <t>5672 - 5383</t>
  </si>
  <si>
    <t>5672 - 5448</t>
  </si>
  <si>
    <t>5672 - 6131</t>
  </si>
  <si>
    <t>5672 - 5732</t>
  </si>
  <si>
    <t>5672 - 6067</t>
  </si>
  <si>
    <t>5672 - 5804</t>
  </si>
  <si>
    <t>5672 - 5326</t>
  </si>
  <si>
    <t>5672 - 5613</t>
  </si>
  <si>
    <t>5672 - 6130</t>
  </si>
  <si>
    <t>5672 - 6013</t>
  </si>
  <si>
    <t>5672 - 6129</t>
  </si>
  <si>
    <t>5672 - 5447</t>
  </si>
  <si>
    <t>5672 - 5877</t>
  </si>
  <si>
    <t>5672 - 5612</t>
  </si>
  <si>
    <t>5672 - 5382</t>
  </si>
  <si>
    <t>5672 - 5731</t>
  </si>
  <si>
    <t>5672 - 5566</t>
  </si>
  <si>
    <t>5672 - 5876</t>
  </si>
  <si>
    <t>5672 - 5567</t>
  </si>
  <si>
    <t>5672 - 5611</t>
  </si>
  <si>
    <t>5672 - 5275</t>
  </si>
  <si>
    <t>5672 - 5730</t>
  </si>
  <si>
    <t>5672 - 5274</t>
  </si>
  <si>
    <t>5672 - 5565</t>
  </si>
  <si>
    <t>5672 - 5803</t>
  </si>
  <si>
    <t>5672 - 5446</t>
  </si>
  <si>
    <t>5673 - 5673</t>
  </si>
  <si>
    <t>5673 - 5672</t>
  </si>
  <si>
    <t>5673 - 5618</t>
  </si>
  <si>
    <t>5673 - 5733</t>
  </si>
  <si>
    <t>5673 - 5617</t>
  </si>
  <si>
    <t>5673 - 5569</t>
  </si>
  <si>
    <t>5673 - 5508</t>
  </si>
  <si>
    <t>5673 - 5507</t>
  </si>
  <si>
    <t>5673 - 5509</t>
  </si>
  <si>
    <t>5673 - 5450</t>
  </si>
  <si>
    <t>5673 - 5449</t>
  </si>
  <si>
    <t>5673 - 5385</t>
  </si>
  <si>
    <t>5673 - 5568</t>
  </si>
  <si>
    <t>5673 - 5880</t>
  </si>
  <si>
    <t>5673 - 5616</t>
  </si>
  <si>
    <t>5673 - 0</t>
  </si>
  <si>
    <t>5673 - 5953</t>
  </si>
  <si>
    <t>5673 - 5505</t>
  </si>
  <si>
    <t>5673 - 5615</t>
  </si>
  <si>
    <t>5673 - 6069</t>
  </si>
  <si>
    <t>5673 - 5506</t>
  </si>
  <si>
    <t>5673 - 6068</t>
  </si>
  <si>
    <t>5673 - 5327</t>
  </si>
  <si>
    <t>5673 - 6014</t>
  </si>
  <si>
    <t>5673 - 5384</t>
  </si>
  <si>
    <t>5673 - 6070</t>
  </si>
  <si>
    <t>5673 - 5879</t>
  </si>
  <si>
    <t>5673 - 5614</t>
  </si>
  <si>
    <t>5673 - 5954</t>
  </si>
  <si>
    <t>5673 - 5504</t>
  </si>
  <si>
    <t>5673 - 5503</t>
  </si>
  <si>
    <t>5673 - 5383</t>
  </si>
  <si>
    <t>5673 - 5448</t>
  </si>
  <si>
    <t>5673 - 5326</t>
  </si>
  <si>
    <t>5673 - 5613</t>
  </si>
  <si>
    <t>5673 - 5952</t>
  </si>
  <si>
    <t>5673 - 5878</t>
  </si>
  <si>
    <t>5673 - 5447</t>
  </si>
  <si>
    <t>5673 - 6131</t>
  </si>
  <si>
    <t>5673 - 5382</t>
  </si>
  <si>
    <t>5673 - 5732</t>
  </si>
  <si>
    <t>5673 - 6067</t>
  </si>
  <si>
    <t>5673 - 5804</t>
  </si>
  <si>
    <t>5673 - 6130</t>
  </si>
  <si>
    <t>5673 - 5612</t>
  </si>
  <si>
    <t>5673 - 6013</t>
  </si>
  <si>
    <t>5673 - 6129</t>
  </si>
  <si>
    <t>5673 - 5877</t>
  </si>
  <si>
    <t>5673 - 5731</t>
  </si>
  <si>
    <t>5673 - 5566</t>
  </si>
  <si>
    <t>5673 - 5275</t>
  </si>
  <si>
    <t>5673 - 5274</t>
  </si>
  <si>
    <t>5673 - 5567</t>
  </si>
  <si>
    <t>5673 - 5876</t>
  </si>
  <si>
    <t>5673 - 5611</t>
  </si>
  <si>
    <t>5673 - 5730</t>
  </si>
  <si>
    <t>5673 - 5565</t>
  </si>
  <si>
    <t>5673 - 5446</t>
  </si>
  <si>
    <t>5673 - 5803</t>
  </si>
  <si>
    <t>5730 - 5730</t>
  </si>
  <si>
    <t>5730 - 5731</t>
  </si>
  <si>
    <t>5730 - 5803</t>
  </si>
  <si>
    <t>5730 - 5876</t>
  </si>
  <si>
    <t>5730 - 5732</t>
  </si>
  <si>
    <t>5730 - 5877</t>
  </si>
  <si>
    <t>5730 - 5804</t>
  </si>
  <si>
    <t>5730 - 5611</t>
  </si>
  <si>
    <t>5730 - 5878</t>
  </si>
  <si>
    <t>5730 - 5565</t>
  </si>
  <si>
    <t>5730 - 5612</t>
  </si>
  <si>
    <t>5730 - 5566</t>
  </si>
  <si>
    <t>5730 - 5613</t>
  </si>
  <si>
    <t>5730 - 5879</t>
  </si>
  <si>
    <t>5730 - 5952</t>
  </si>
  <si>
    <t>5730 - 5567</t>
  </si>
  <si>
    <t>5730 - 6013</t>
  </si>
  <si>
    <t>5730 - 5614</t>
  </si>
  <si>
    <t>5730 - 0</t>
  </si>
  <si>
    <t>5730 - 5446</t>
  </si>
  <si>
    <t>5730 - 5615</t>
  </si>
  <si>
    <t>5730 - 6067</t>
  </si>
  <si>
    <t>5730 - 5504</t>
  </si>
  <si>
    <t>5730 - 5503</t>
  </si>
  <si>
    <t>5730 - 6129</t>
  </si>
  <si>
    <t>5730 - 5382</t>
  </si>
  <si>
    <t>5730 - 5616</t>
  </si>
  <si>
    <t>5730 - 5568</t>
  </si>
  <si>
    <t>5730 - 5505</t>
  </si>
  <si>
    <t>5730 - 5447</t>
  </si>
  <si>
    <t>5730 - 6130</t>
  </si>
  <si>
    <t>5730 - 5448</t>
  </si>
  <si>
    <t>5730 - 5383</t>
  </si>
  <si>
    <t>5730 - 5733</t>
  </si>
  <si>
    <t>5730 - 5880</t>
  </si>
  <si>
    <t>5730 - 5326</t>
  </si>
  <si>
    <t>5730 - 6131</t>
  </si>
  <si>
    <t>5730 - 5384</t>
  </si>
  <si>
    <t>5730 - 5953</t>
  </si>
  <si>
    <t>5730 - 5672</t>
  </si>
  <si>
    <t>5730 - 6068</t>
  </si>
  <si>
    <t>5730 - 5275</t>
  </si>
  <si>
    <t>5730 - 5506</t>
  </si>
  <si>
    <t>5730 - 6069</t>
  </si>
  <si>
    <t>5730 - 5569</t>
  </si>
  <si>
    <t>5730 - 5274</t>
  </si>
  <si>
    <t>5730 - 5673</t>
  </si>
  <si>
    <t>5730 - 5617</t>
  </si>
  <si>
    <t>5730 - 5327</t>
  </si>
  <si>
    <t>5730 - 5508</t>
  </si>
  <si>
    <t>5730 - 6014</t>
  </si>
  <si>
    <t>5730 - 6070</t>
  </si>
  <si>
    <t>5730 - 5507</t>
  </si>
  <si>
    <t>5730 - 5509</t>
  </si>
  <si>
    <t>5730 - 5954</t>
  </si>
  <si>
    <t>5730 - 5449</t>
  </si>
  <si>
    <t>5730 - 5385</t>
  </si>
  <si>
    <t>5730 - 5450</t>
  </si>
  <si>
    <t>5730 - 5618</t>
  </si>
  <si>
    <t>5731 - 5731</t>
  </si>
  <si>
    <t>5731 - 5732</t>
  </si>
  <si>
    <t>5731 - 5804</t>
  </si>
  <si>
    <t>5731 - 5730</t>
  </si>
  <si>
    <t>5731 - 5878</t>
  </si>
  <si>
    <t>5731 - 5803</t>
  </si>
  <si>
    <t>5731 - 5877</t>
  </si>
  <si>
    <t>5731 - 5876</t>
  </si>
  <si>
    <t>5731 - 5611</t>
  </si>
  <si>
    <t>5731 - 5565</t>
  </si>
  <si>
    <t>5731 - 5612</t>
  </si>
  <si>
    <t>5731 - 5879</t>
  </si>
  <si>
    <t>5731 - 5952</t>
  </si>
  <si>
    <t>5731 - 5613</t>
  </si>
  <si>
    <t>5731 - 5566</t>
  </si>
  <si>
    <t>5731 - 0</t>
  </si>
  <si>
    <t>5731 - 6013</t>
  </si>
  <si>
    <t>5731 - 5567</t>
  </si>
  <si>
    <t>5731 - 5614</t>
  </si>
  <si>
    <t>5731 - 5615</t>
  </si>
  <si>
    <t>5731 - 5446</t>
  </si>
  <si>
    <t>5731 - 6067</t>
  </si>
  <si>
    <t>5731 - 5504</t>
  </si>
  <si>
    <t>5731 - 5616</t>
  </si>
  <si>
    <t>5731 - 5503</t>
  </si>
  <si>
    <t>5731 - 6129</t>
  </si>
  <si>
    <t>5731 - 5568</t>
  </si>
  <si>
    <t>5731 - 5505</t>
  </si>
  <si>
    <t>5731 - 5447</t>
  </si>
  <si>
    <t>5731 - 5733</t>
  </si>
  <si>
    <t>5731 - 5880</t>
  </si>
  <si>
    <t>5731 - 5382</t>
  </si>
  <si>
    <t>5731 - 6130</t>
  </si>
  <si>
    <t>5731 - 5448</t>
  </si>
  <si>
    <t>5731 - 6131</t>
  </si>
  <si>
    <t>5731 - 5383</t>
  </si>
  <si>
    <t>5731 - 5672</t>
  </si>
  <si>
    <t>5731 - 5953</t>
  </si>
  <si>
    <t>5731 - 6068</t>
  </si>
  <si>
    <t>5731 - 5326</t>
  </si>
  <si>
    <t>5731 - 6069</t>
  </si>
  <si>
    <t>5731 - 5673</t>
  </si>
  <si>
    <t>5731 - 5617</t>
  </si>
  <si>
    <t>5731 - 6014</t>
  </si>
  <si>
    <t>5731 - 5384</t>
  </si>
  <si>
    <t>5731 - 6070</t>
  </si>
  <si>
    <t>5731 - 5506</t>
  </si>
  <si>
    <t>5731 - 5569</t>
  </si>
  <si>
    <t>5731 - 5954</t>
  </si>
  <si>
    <t>5731 - 5327</t>
  </si>
  <si>
    <t>5731 - 5508</t>
  </si>
  <si>
    <t>5731 - 5618</t>
  </si>
  <si>
    <t>5731 - 5275</t>
  </si>
  <si>
    <t>5731 - 5507</t>
  </si>
  <si>
    <t>5731 - 5274</t>
  </si>
  <si>
    <t>5731 - 5509</t>
  </si>
  <si>
    <t>5731 - 5449</t>
  </si>
  <si>
    <t>5731 - 5385</t>
  </si>
  <si>
    <t>5731 - 5450</t>
  </si>
  <si>
    <t>5732 - 5732</t>
  </si>
  <si>
    <t>5732 - 5731</t>
  </si>
  <si>
    <t>5732 - 5804</t>
  </si>
  <si>
    <t>5732 - 5612</t>
  </si>
  <si>
    <t>5732 - 5878</t>
  </si>
  <si>
    <t>5732 - 5730</t>
  </si>
  <si>
    <t>5732 - 5877</t>
  </si>
  <si>
    <t>5732 - 5611</t>
  </si>
  <si>
    <t>5732 - 5613</t>
  </si>
  <si>
    <t>5732 - 5879</t>
  </si>
  <si>
    <t>5732 - 5952</t>
  </si>
  <si>
    <t>5732 - 5566</t>
  </si>
  <si>
    <t>5732 - 5803</t>
  </si>
  <si>
    <t>5732 - 5565</t>
  </si>
  <si>
    <t>5732 - 5876</t>
  </si>
  <si>
    <t>5732 - 0</t>
  </si>
  <si>
    <t>5732 - 5567</t>
  </si>
  <si>
    <t>5732 - 5614</t>
  </si>
  <si>
    <t>5732 - 6013</t>
  </si>
  <si>
    <t>5732 - 5615</t>
  </si>
  <si>
    <t>5732 - 5446</t>
  </si>
  <si>
    <t>5732 - 5504</t>
  </si>
  <si>
    <t>5732 - 6067</t>
  </si>
  <si>
    <t>5732 - 5616</t>
  </si>
  <si>
    <t>5732 - 5503</t>
  </si>
  <si>
    <t>5732 - 5568</t>
  </si>
  <si>
    <t>5732 - 6129</t>
  </si>
  <si>
    <t>5732 - 5505</t>
  </si>
  <si>
    <t>5732 - 5447</t>
  </si>
  <si>
    <t>5732 - 5733</t>
  </si>
  <si>
    <t>5732 - 5382</t>
  </si>
  <si>
    <t>5732 - 5880</t>
  </si>
  <si>
    <t>5732 - 5448</t>
  </si>
  <si>
    <t>5732 - 6130</t>
  </si>
  <si>
    <t>5732 - 5383</t>
  </si>
  <si>
    <t>5732 - 5672</t>
  </si>
  <si>
    <t>5732 - 5326</t>
  </si>
  <si>
    <t>5732 - 6131</t>
  </si>
  <si>
    <t>5732 - 5953</t>
  </si>
  <si>
    <t>5732 - 5673</t>
  </si>
  <si>
    <t>5732 - 5617</t>
  </si>
  <si>
    <t>5732 - 6068</t>
  </si>
  <si>
    <t>5732 - 6069</t>
  </si>
  <si>
    <t>5732 - 5384</t>
  </si>
  <si>
    <t>5732 - 5506</t>
  </si>
  <si>
    <t>5732 - 5569</t>
  </si>
  <si>
    <t>5732 - 6014</t>
  </si>
  <si>
    <t>5732 - 5327</t>
  </si>
  <si>
    <t>5732 - 5508</t>
  </si>
  <si>
    <t>5732 - 6070</t>
  </si>
  <si>
    <t>5732 - 5618</t>
  </si>
  <si>
    <t>5732 - 5275</t>
  </si>
  <si>
    <t>5732 - 5507</t>
  </si>
  <si>
    <t>5732 - 5954</t>
  </si>
  <si>
    <t>5732 - 5274</t>
  </si>
  <si>
    <t>5732 - 5509</t>
  </si>
  <si>
    <t>5732 - 5449</t>
  </si>
  <si>
    <t>5732 - 5385</t>
  </si>
  <si>
    <t>5732 - 5450</t>
  </si>
  <si>
    <t>5733 - 5733</t>
  </si>
  <si>
    <t>5733 - 5672</t>
  </si>
  <si>
    <t>5733 - 5673</t>
  </si>
  <si>
    <t>5733 - 5617</t>
  </si>
  <si>
    <t>5733 - 5618</t>
  </si>
  <si>
    <t>5733 - 5880</t>
  </si>
  <si>
    <t>5733 - 5616</t>
  </si>
  <si>
    <t>5733 - 5569</t>
  </si>
  <si>
    <t>5733 - 0</t>
  </si>
  <si>
    <t>5733 - 5953</t>
  </si>
  <si>
    <t>5733 - 5508</t>
  </si>
  <si>
    <t>5733 - 5568</t>
  </si>
  <si>
    <t>5733 - 5615</t>
  </si>
  <si>
    <t>5733 - 6069</t>
  </si>
  <si>
    <t>5733 - 6068</t>
  </si>
  <si>
    <t>5733 - 5507</t>
  </si>
  <si>
    <t>5733 - 5509</t>
  </si>
  <si>
    <t>5733 - 6014</t>
  </si>
  <si>
    <t>5733 - 6070</t>
  </si>
  <si>
    <t>5733 - 5879</t>
  </si>
  <si>
    <t>5733 - 5450</t>
  </si>
  <si>
    <t>5733 - 5449</t>
  </si>
  <si>
    <t>5733 - 5954</t>
  </si>
  <si>
    <t>5733 - 5385</t>
  </si>
  <si>
    <t>5733 - 5505</t>
  </si>
  <si>
    <t>5733 - 5614</t>
  </si>
  <si>
    <t>5733 - 5952</t>
  </si>
  <si>
    <t>5733 - 5878</t>
  </si>
  <si>
    <t>5733 - 5504</t>
  </si>
  <si>
    <t>5733 - 5503</t>
  </si>
  <si>
    <t>5733 - 6131</t>
  </si>
  <si>
    <t>5733 - 5732</t>
  </si>
  <si>
    <t>5733 - 6067</t>
  </si>
  <si>
    <t>5733 - 5804</t>
  </si>
  <si>
    <t>5733 - 5613</t>
  </si>
  <si>
    <t>5733 - 5448</t>
  </si>
  <si>
    <t>5733 - 6130</t>
  </si>
  <si>
    <t>5733 - 6013</t>
  </si>
  <si>
    <t>5733 - 6129</t>
  </si>
  <si>
    <t>5733 - 5877</t>
  </si>
  <si>
    <t>5733 - 5612</t>
  </si>
  <si>
    <t>5733 - 5383</t>
  </si>
  <si>
    <t>5733 - 5447</t>
  </si>
  <si>
    <t>5733 - 5326</t>
  </si>
  <si>
    <t>5733 - 5384</t>
  </si>
  <si>
    <t>5733 - 5506</t>
  </si>
  <si>
    <t>5733 - 5731</t>
  </si>
  <si>
    <t>5733 - 5327</t>
  </si>
  <si>
    <t>5733 - 5566</t>
  </si>
  <si>
    <t>5733 - 5382</t>
  </si>
  <si>
    <t>5733 - 5876</t>
  </si>
  <si>
    <t>5733 - 5567</t>
  </si>
  <si>
    <t>5733 - 5611</t>
  </si>
  <si>
    <t>5733 - 5730</t>
  </si>
  <si>
    <t>5733 - 5565</t>
  </si>
  <si>
    <t>5733 - 5803</t>
  </si>
  <si>
    <t>5733 - 5275</t>
  </si>
  <si>
    <t>5733 - 5274</t>
  </si>
  <si>
    <t>5733 - 5446</t>
  </si>
  <si>
    <t>5803 - 5803</t>
  </si>
  <si>
    <t>5803 - 5730</t>
  </si>
  <si>
    <t>5803 - 5876</t>
  </si>
  <si>
    <t>5803 - 5731</t>
  </si>
  <si>
    <t>5803 - 5877</t>
  </si>
  <si>
    <t>5803 - 5804</t>
  </si>
  <si>
    <t>5803 - 5732</t>
  </si>
  <si>
    <t>5803 - 5878</t>
  </si>
  <si>
    <t>5803 - 5611</t>
  </si>
  <si>
    <t>5803 - 5565</t>
  </si>
  <si>
    <t>5803 - 5879</t>
  </si>
  <si>
    <t>5803 - 5952</t>
  </si>
  <si>
    <t>5803 - 5612</t>
  </si>
  <si>
    <t>5803 - 6013</t>
  </si>
  <si>
    <t>5803 - 5613</t>
  </si>
  <si>
    <t>5803 - 5566</t>
  </si>
  <si>
    <t>5803 - 0</t>
  </si>
  <si>
    <t>5803 - 5567</t>
  </si>
  <si>
    <t>5803 - 5614</t>
  </si>
  <si>
    <t>5803 - 6067</t>
  </si>
  <si>
    <t>5803 - 5615</t>
  </si>
  <si>
    <t>5803 - 5446</t>
  </si>
  <si>
    <t>5803 - 6129</t>
  </si>
  <si>
    <t>5803 - 5504</t>
  </si>
  <si>
    <t>5803 - 6130</t>
  </si>
  <si>
    <t>5803 - 5616</t>
  </si>
  <si>
    <t>5803 - 5503</t>
  </si>
  <si>
    <t>5803 - 5880</t>
  </si>
  <si>
    <t>5803 - 5733</t>
  </si>
  <si>
    <t>5803 - 5568</t>
  </si>
  <si>
    <t>5803 - 5505</t>
  </si>
  <si>
    <t>5803 - 5382</t>
  </si>
  <si>
    <t>5803 - 6131</t>
  </si>
  <si>
    <t>5803 - 5447</t>
  </si>
  <si>
    <t>5803 - 5448</t>
  </si>
  <si>
    <t>5803 - 5953</t>
  </si>
  <si>
    <t>5803 - 6068</t>
  </si>
  <si>
    <t>5803 - 5383</t>
  </si>
  <si>
    <t>5803 - 6069</t>
  </si>
  <si>
    <t>5803 - 5672</t>
  </si>
  <si>
    <t>5803 - 5326</t>
  </si>
  <si>
    <t>5803 - 6014</t>
  </si>
  <si>
    <t>5803 - 6070</t>
  </si>
  <si>
    <t>5803 - 5673</t>
  </si>
  <si>
    <t>5803 - 5617</t>
  </si>
  <si>
    <t>5803 - 5954</t>
  </si>
  <si>
    <t>5803 - 5384</t>
  </si>
  <si>
    <t>5803 - 5506</t>
  </si>
  <si>
    <t>5803 - 5569</t>
  </si>
  <si>
    <t>5803 - 5275</t>
  </si>
  <si>
    <t>5803 - 5618</t>
  </si>
  <si>
    <t>5803 - 5327</t>
  </si>
  <si>
    <t>5803 - 5508</t>
  </si>
  <si>
    <t>5803 - 5274</t>
  </si>
  <si>
    <t>5803 - 5507</t>
  </si>
  <si>
    <t>5803 - 5509</t>
  </si>
  <si>
    <t>5803 - 5449</t>
  </si>
  <si>
    <t>5803 - 5385</t>
  </si>
  <si>
    <t>5803 - 5450</t>
  </si>
  <si>
    <t>5804 - 5804</t>
  </si>
  <si>
    <t>5804 - 5731</t>
  </si>
  <si>
    <t>5804 - 5878</t>
  </si>
  <si>
    <t>5804 - 5732</t>
  </si>
  <si>
    <t>5804 - 5877</t>
  </si>
  <si>
    <t>5804 - 5879</t>
  </si>
  <si>
    <t>5804 - 5952</t>
  </si>
  <si>
    <t>5804 - 5876</t>
  </si>
  <si>
    <t>5804 - 5730</t>
  </si>
  <si>
    <t>5804 - 5803</t>
  </si>
  <si>
    <t>5804 - 5611</t>
  </si>
  <si>
    <t>5804 - 6013</t>
  </si>
  <si>
    <t>5804 - 5612</t>
  </si>
  <si>
    <t>5804 - 5565</t>
  </si>
  <si>
    <t>5804 - 5613</t>
  </si>
  <si>
    <t>5804 - 5566</t>
  </si>
  <si>
    <t>5804 - 0</t>
  </si>
  <si>
    <t>5804 - 5567</t>
  </si>
  <si>
    <t>5804 - 5614</t>
  </si>
  <si>
    <t>5804 - 6067</t>
  </si>
  <si>
    <t>5804 - 5615</t>
  </si>
  <si>
    <t>5804 - 6129</t>
  </si>
  <si>
    <t>5804 - 5446</t>
  </si>
  <si>
    <t>5804 - 5880</t>
  </si>
  <si>
    <t>5804 - 5616</t>
  </si>
  <si>
    <t>5804 - 6130</t>
  </si>
  <si>
    <t>5804 - 5733</t>
  </si>
  <si>
    <t>5804 - 5504</t>
  </si>
  <si>
    <t>5804 - 5503</t>
  </si>
  <si>
    <t>5804 - 6131</t>
  </si>
  <si>
    <t>5804 - 5953</t>
  </si>
  <si>
    <t>5804 - 5568</t>
  </si>
  <si>
    <t>5804 - 6068</t>
  </si>
  <si>
    <t>5804 - 5505</t>
  </si>
  <si>
    <t>5804 - 5447</t>
  </si>
  <si>
    <t>5804 - 6069</t>
  </si>
  <si>
    <t>5804 - 5672</t>
  </si>
  <si>
    <t>5804 - 5382</t>
  </si>
  <si>
    <t>5804 - 6014</t>
  </si>
  <si>
    <t>5804 - 5448</t>
  </si>
  <si>
    <t>5804 - 6070</t>
  </si>
  <si>
    <t>5804 - 5673</t>
  </si>
  <si>
    <t>5804 - 5617</t>
  </si>
  <si>
    <t>5804 - 5954</t>
  </si>
  <si>
    <t>5804 - 5383</t>
  </si>
  <si>
    <t>5804 - 5618</t>
  </si>
  <si>
    <t>5804 - 5326</t>
  </si>
  <si>
    <t>5804 - 5384</t>
  </si>
  <si>
    <t>5804 - 5506</t>
  </si>
  <si>
    <t>5804 - 5569</t>
  </si>
  <si>
    <t>5804 - 5327</t>
  </si>
  <si>
    <t>5804 - 5508</t>
  </si>
  <si>
    <t>5804 - 5275</t>
  </si>
  <si>
    <t>5804 - 5507</t>
  </si>
  <si>
    <t>5804 - 5274</t>
  </si>
  <si>
    <t>5804 - 5509</t>
  </si>
  <si>
    <t>5804 - 5449</t>
  </si>
  <si>
    <t>5804 - 5385</t>
  </si>
  <si>
    <t>5804 - 5450</t>
  </si>
  <si>
    <t>5876 - 5876</t>
  </si>
  <si>
    <t>5876 - 5877</t>
  </si>
  <si>
    <t>5876 - 5730</t>
  </si>
  <si>
    <t>5876 - 5803</t>
  </si>
  <si>
    <t>5876 - 5878</t>
  </si>
  <si>
    <t>5876 - 5731</t>
  </si>
  <si>
    <t>5876 - 5804</t>
  </si>
  <si>
    <t>5876 - 5732</t>
  </si>
  <si>
    <t>5876 - 6013</t>
  </si>
  <si>
    <t>5876 - 5952</t>
  </si>
  <si>
    <t>5876 - 5879</t>
  </si>
  <si>
    <t>5876 - 5611</t>
  </si>
  <si>
    <t>5876 - 5565</t>
  </si>
  <si>
    <t>5876 - 5612</t>
  </si>
  <si>
    <t>5876 - 6067</t>
  </si>
  <si>
    <t>5876 - 6129</t>
  </si>
  <si>
    <t>5876 - 5613</t>
  </si>
  <si>
    <t>5876 - 5566</t>
  </si>
  <si>
    <t>5876 - 0</t>
  </si>
  <si>
    <t>5876 - 5567</t>
  </si>
  <si>
    <t>5876 - 6130</t>
  </si>
  <si>
    <t>5876 - 5614</t>
  </si>
  <si>
    <t>5876 - 5615</t>
  </si>
  <si>
    <t>5876 - 6131</t>
  </si>
  <si>
    <t>5876 - 5446</t>
  </si>
  <si>
    <t>5876 - 5880</t>
  </si>
  <si>
    <t>5876 - 5733</t>
  </si>
  <si>
    <t>5876 - 6068</t>
  </si>
  <si>
    <t>5876 - 6069</t>
  </si>
  <si>
    <t>5876 - 5616</t>
  </si>
  <si>
    <t>5876 - 5504</t>
  </si>
  <si>
    <t>5876 - 5503</t>
  </si>
  <si>
    <t>5876 - 5953</t>
  </si>
  <si>
    <t>5876 - 6014</t>
  </si>
  <si>
    <t>5876 - 5672</t>
  </si>
  <si>
    <t>5876 - 6070</t>
  </si>
  <si>
    <t>5876 - 5568</t>
  </si>
  <si>
    <t>5876 - 5505</t>
  </si>
  <si>
    <t>5876 - 5382</t>
  </si>
  <si>
    <t>5876 - 5447</t>
  </si>
  <si>
    <t>5876 - 5673</t>
  </si>
  <si>
    <t>5876 - 5954</t>
  </si>
  <si>
    <t>5876 - 5617</t>
  </si>
  <si>
    <t>5876 - 5448</t>
  </si>
  <si>
    <t>5876 - 5383</t>
  </si>
  <si>
    <t>5876 - 5618</t>
  </si>
  <si>
    <t>5876 - 5326</t>
  </si>
  <si>
    <t>5876 - 5384</t>
  </si>
  <si>
    <t>5876 - 5506</t>
  </si>
  <si>
    <t>5876 - 5569</t>
  </si>
  <si>
    <t>5876 - 5275</t>
  </si>
  <si>
    <t>5876 - 5327</t>
  </si>
  <si>
    <t>5876 - 5508</t>
  </si>
  <si>
    <t>5876 - 5274</t>
  </si>
  <si>
    <t>5876 - 5507</t>
  </si>
  <si>
    <t>5876 - 5509</t>
  </si>
  <si>
    <t>5876 - 5449</t>
  </si>
  <si>
    <t>5876 - 5385</t>
  </si>
  <si>
    <t>5876 - 5450</t>
  </si>
  <si>
    <t>5877 - 5877</t>
  </si>
  <si>
    <t>5877 - 5878</t>
  </si>
  <si>
    <t>5877 - 5876</t>
  </si>
  <si>
    <t>5877 - 5804</t>
  </si>
  <si>
    <t>5877 - 5731</t>
  </si>
  <si>
    <t>5877 - 5730</t>
  </si>
  <si>
    <t>5877 - 5732</t>
  </si>
  <si>
    <t>5877 - 5803</t>
  </si>
  <si>
    <t>5877 - 5952</t>
  </si>
  <si>
    <t>5877 - 5879</t>
  </si>
  <si>
    <t>5877 - 6013</t>
  </si>
  <si>
    <t>5877 - 5611</t>
  </si>
  <si>
    <t>5877 - 5565</t>
  </si>
  <si>
    <t>5877 - 5612</t>
  </si>
  <si>
    <t>5877 - 6067</t>
  </si>
  <si>
    <t>5877 - 5613</t>
  </si>
  <si>
    <t>5877 - 5566</t>
  </si>
  <si>
    <t>5877 - 0</t>
  </si>
  <si>
    <t>5877 - 5567</t>
  </si>
  <si>
    <t>5877 - 6129</t>
  </si>
  <si>
    <t>5877 - 5614</t>
  </si>
  <si>
    <t>5877 - 5880</t>
  </si>
  <si>
    <t>5877 - 5615</t>
  </si>
  <si>
    <t>5877 - 6130</t>
  </si>
  <si>
    <t>5877 - 5733</t>
  </si>
  <si>
    <t>5877 - 5446</t>
  </si>
  <si>
    <t>5877 - 6131</t>
  </si>
  <si>
    <t>5877 - 5953</t>
  </si>
  <si>
    <t>5877 - 6068</t>
  </si>
  <si>
    <t>5877 - 5616</t>
  </si>
  <si>
    <t>5877 - 5504</t>
  </si>
  <si>
    <t>5877 - 6069</t>
  </si>
  <si>
    <t>5877 - 5672</t>
  </si>
  <si>
    <t>5877 - 5503</t>
  </si>
  <si>
    <t>5877 - 6014</t>
  </si>
  <si>
    <t>5877 - 6070</t>
  </si>
  <si>
    <t>5877 - 5673</t>
  </si>
  <si>
    <t>5877 - 5617</t>
  </si>
  <si>
    <t>5877 - 5954</t>
  </si>
  <si>
    <t>5877 - 5568</t>
  </si>
  <si>
    <t>5877 - 5505</t>
  </si>
  <si>
    <t>5877 - 5447</t>
  </si>
  <si>
    <t>5877 - 5382</t>
  </si>
  <si>
    <t>5877 - 5618</t>
  </si>
  <si>
    <t>5877 - 5448</t>
  </si>
  <si>
    <t>5877 - 5383</t>
  </si>
  <si>
    <t>5877 - 5326</t>
  </si>
  <si>
    <t>5877 - 5569</t>
  </si>
  <si>
    <t>5877 - 5384</t>
  </si>
  <si>
    <t>5877 - 5506</t>
  </si>
  <si>
    <t>5877 - 5327</t>
  </si>
  <si>
    <t>5877 - 5508</t>
  </si>
  <si>
    <t>5877 - 5275</t>
  </si>
  <si>
    <t>5877 - 5507</t>
  </si>
  <si>
    <t>5877 - 5274</t>
  </si>
  <si>
    <t>5877 - 5509</t>
  </si>
  <si>
    <t>5877 - 5449</t>
  </si>
  <si>
    <t>5877 - 5385</t>
  </si>
  <si>
    <t>5877 - 5450</t>
  </si>
  <si>
    <t>5878 - 5878</t>
  </si>
  <si>
    <t>5878 - 5877</t>
  </si>
  <si>
    <t>5878 - 5804</t>
  </si>
  <si>
    <t>5878 - 5952</t>
  </si>
  <si>
    <t>5878 - 5879</t>
  </si>
  <si>
    <t>5878 - 5731</t>
  </si>
  <si>
    <t>5878 - 5876</t>
  </si>
  <si>
    <t>5878 - 5732</t>
  </si>
  <si>
    <t>5878 - 6013</t>
  </si>
  <si>
    <t>5878 - 5730</t>
  </si>
  <si>
    <t>5878 - 5803</t>
  </si>
  <si>
    <t>5878 - 5611</t>
  </si>
  <si>
    <t>5878 - 5565</t>
  </si>
  <si>
    <t>5878 - 5612</t>
  </si>
  <si>
    <t>5878 - 6067</t>
  </si>
  <si>
    <t>5878 - 5613</t>
  </si>
  <si>
    <t>5878 - 0</t>
  </si>
  <si>
    <t>5878 - 5566</t>
  </si>
  <si>
    <t>5878 - 6129</t>
  </si>
  <si>
    <t>5878 - 5567</t>
  </si>
  <si>
    <t>5878 - 5614</t>
  </si>
  <si>
    <t>5878 - 5880</t>
  </si>
  <si>
    <t>5878 - 6130</t>
  </si>
  <si>
    <t>5878 - 5615</t>
  </si>
  <si>
    <t>5878 - 5733</t>
  </si>
  <si>
    <t>5878 - 6131</t>
  </si>
  <si>
    <t>5878 - 5446</t>
  </si>
  <si>
    <t>5878 - 5953</t>
  </si>
  <si>
    <t>5878 - 6068</t>
  </si>
  <si>
    <t>5878 - 6069</t>
  </si>
  <si>
    <t>5878 - 5616</t>
  </si>
  <si>
    <t>5878 - 5672</t>
  </si>
  <si>
    <t>5878 - 6014</t>
  </si>
  <si>
    <t>5878 - 5504</t>
  </si>
  <si>
    <t>5878 - 6070</t>
  </si>
  <si>
    <t>5878 - 5673</t>
  </si>
  <si>
    <t>5878 - 5617</t>
  </si>
  <si>
    <t>5878 - 5503</t>
  </si>
  <si>
    <t>5878 - 5954</t>
  </si>
  <si>
    <t>5878 - 5568</t>
  </si>
  <si>
    <t>5878 - 5505</t>
  </si>
  <si>
    <t>5878 - 5447</t>
  </si>
  <si>
    <t>5878 - 5618</t>
  </si>
  <si>
    <t>5878 - 5382</t>
  </si>
  <si>
    <t>5878 - 5448</t>
  </si>
  <si>
    <t>5878 - 5383</t>
  </si>
  <si>
    <t>5878 - 5569</t>
  </si>
  <si>
    <t>5878 - 5326</t>
  </si>
  <si>
    <t>5878 - 5384</t>
  </si>
  <si>
    <t>5878 - 5506</t>
  </si>
  <si>
    <t>5878 - 5508</t>
  </si>
  <si>
    <t>5878 - 5327</t>
  </si>
  <si>
    <t>5878 - 5275</t>
  </si>
  <si>
    <t>5878 - 5507</t>
  </si>
  <si>
    <t>5878 - 5509</t>
  </si>
  <si>
    <t>5878 - 5274</t>
  </si>
  <si>
    <t>5878 - 5450</t>
  </si>
  <si>
    <t>5878 - 5449</t>
  </si>
  <si>
    <t>5878 - 5385</t>
  </si>
  <si>
    <t>5879 - 5879</t>
  </si>
  <si>
    <t>5879 - 5952</t>
  </si>
  <si>
    <t>5879 - 5878</t>
  </si>
  <si>
    <t>5879 - 5804</t>
  </si>
  <si>
    <t>5879 - 6013</t>
  </si>
  <si>
    <t>5879 - 5877</t>
  </si>
  <si>
    <t>5879 - 6067</t>
  </si>
  <si>
    <t>5879 - 5732</t>
  </si>
  <si>
    <t>5879 - 5731</t>
  </si>
  <si>
    <t>5879 - 5612</t>
  </si>
  <si>
    <t>5879 - 5876</t>
  </si>
  <si>
    <t>5879 - 0</t>
  </si>
  <si>
    <t>5879 - 6129</t>
  </si>
  <si>
    <t>5879 - 6130</t>
  </si>
  <si>
    <t>5879 - 5880</t>
  </si>
  <si>
    <t>5879 - 5613</t>
  </si>
  <si>
    <t>5879 - 5566</t>
  </si>
  <si>
    <t>5879 - 5730</t>
  </si>
  <si>
    <t>5879 - 5803</t>
  </si>
  <si>
    <t>5879 - 5733</t>
  </si>
  <si>
    <t>5879 - 6131</t>
  </si>
  <si>
    <t>5879 - 5615</t>
  </si>
  <si>
    <t>5879 - 5611</t>
  </si>
  <si>
    <t>5879 - 5953</t>
  </si>
  <si>
    <t>5879 - 5567</t>
  </si>
  <si>
    <t>5879 - 6068</t>
  </si>
  <si>
    <t>5879 - 5614</t>
  </si>
  <si>
    <t>5879 - 6069</t>
  </si>
  <si>
    <t>5879 - 5565</t>
  </si>
  <si>
    <t>5879 - 6014</t>
  </si>
  <si>
    <t>5879 - 6070</t>
  </si>
  <si>
    <t>5879 - 5616</t>
  </si>
  <si>
    <t>5879 - 5672</t>
  </si>
  <si>
    <t>5879 - 5954</t>
  </si>
  <si>
    <t>5879 - 5673</t>
  </si>
  <si>
    <t>5879 - 5617</t>
  </si>
  <si>
    <t>5879 - 5446</t>
  </si>
  <si>
    <t>5879 - 5504</t>
  </si>
  <si>
    <t>5879 - 5503</t>
  </si>
  <si>
    <t>5879 - 5568</t>
  </si>
  <si>
    <t>5879 - 5618</t>
  </si>
  <si>
    <t>5879 - 5505</t>
  </si>
  <si>
    <t>5879 - 5447</t>
  </si>
  <si>
    <t>5879 - 5448</t>
  </si>
  <si>
    <t>5879 - 5569</t>
  </si>
  <si>
    <t>5879 - 5382</t>
  </si>
  <si>
    <t>5879 - 5383</t>
  </si>
  <si>
    <t>5879 - 5326</t>
  </si>
  <si>
    <t>5879 - 5508</t>
  </si>
  <si>
    <t>5879 - 5384</t>
  </si>
  <si>
    <t>5879 - 5506</t>
  </si>
  <si>
    <t>5879 - 5507</t>
  </si>
  <si>
    <t>5879 - 5509</t>
  </si>
  <si>
    <t>5879 - 5327</t>
  </si>
  <si>
    <t>5879 - 5450</t>
  </si>
  <si>
    <t>5879 - 5449</t>
  </si>
  <si>
    <t>5879 - 5275</t>
  </si>
  <si>
    <t>5879 - 5274</t>
  </si>
  <si>
    <t>5879 - 5385</t>
  </si>
  <si>
    <t>5880 - 5880</t>
  </si>
  <si>
    <t>5880 - 5953</t>
  </si>
  <si>
    <t>5880 - 6069</t>
  </si>
  <si>
    <t>5880 - 6068</t>
  </si>
  <si>
    <t>5880 - 6014</t>
  </si>
  <si>
    <t>5880 - 5733</t>
  </si>
  <si>
    <t>5880 - 6070</t>
  </si>
  <si>
    <t>5880 - 5954</t>
  </si>
  <si>
    <t>5880 - 5672</t>
  </si>
  <si>
    <t>5880 - 5616</t>
  </si>
  <si>
    <t>5880 - 0</t>
  </si>
  <si>
    <t>5880 - 5673</t>
  </si>
  <si>
    <t>5880 - 5617</t>
  </si>
  <si>
    <t>5880 - 5879</t>
  </si>
  <si>
    <t>5880 - 6131</t>
  </si>
  <si>
    <t>5880 - 5615</t>
  </si>
  <si>
    <t>5880 - 5618</t>
  </si>
  <si>
    <t>5880 - 5568</t>
  </si>
  <si>
    <t>5880 - 6130</t>
  </si>
  <si>
    <t>5880 - 5952</t>
  </si>
  <si>
    <t>5880 - 6067</t>
  </si>
  <si>
    <t>5880 - 5878</t>
  </si>
  <si>
    <t>5880 - 6129</t>
  </si>
  <si>
    <t>5880 - 5614</t>
  </si>
  <si>
    <t>5880 - 6013</t>
  </si>
  <si>
    <t>5880 - 5505</t>
  </si>
  <si>
    <t>5880 - 5804</t>
  </si>
  <si>
    <t>5880 - 5569</t>
  </si>
  <si>
    <t>5880 - 5504</t>
  </si>
  <si>
    <t>5880 - 5503</t>
  </si>
  <si>
    <t>5880 - 5877</t>
  </si>
  <si>
    <t>5880 - 5732</t>
  </si>
  <si>
    <t>5880 - 5613</t>
  </si>
  <si>
    <t>5880 - 5508</t>
  </si>
  <si>
    <t>5880 - 5612</t>
  </si>
  <si>
    <t>5880 - 5447</t>
  </si>
  <si>
    <t>5880 - 5448</t>
  </si>
  <si>
    <t>5880 - 5507</t>
  </si>
  <si>
    <t>5880 - 5731</t>
  </si>
  <si>
    <t>5880 - 5509</t>
  </si>
  <si>
    <t>5880 - 5383</t>
  </si>
  <si>
    <t>5880 - 5450</t>
  </si>
  <si>
    <t>5880 - 5876</t>
  </si>
  <si>
    <t>5880 - 5449</t>
  </si>
  <si>
    <t>5880 - 5326</t>
  </si>
  <si>
    <t>5880 - 5566</t>
  </si>
  <si>
    <t>5880 - 5384</t>
  </si>
  <si>
    <t>5880 - 5385</t>
  </si>
  <si>
    <t>5880 - 5506</t>
  </si>
  <si>
    <t>5880 - 5382</t>
  </si>
  <si>
    <t>5880 - 5327</t>
  </si>
  <si>
    <t>5880 - 5567</t>
  </si>
  <si>
    <t>5880 - 5730</t>
  </si>
  <si>
    <t>5880 - 5611</t>
  </si>
  <si>
    <t>5880 - 5803</t>
  </si>
  <si>
    <t>5880 - 5565</t>
  </si>
  <si>
    <t>5880 - 5275</t>
  </si>
  <si>
    <t>5880 - 5446</t>
  </si>
  <si>
    <t>5880 - 5274</t>
  </si>
  <si>
    <t>5952 - 5952</t>
  </si>
  <si>
    <t>5952 - 6013</t>
  </si>
  <si>
    <t>5952 - 5879</t>
  </si>
  <si>
    <t>5952 - 5878</t>
  </si>
  <si>
    <t>5952 - 5804</t>
  </si>
  <si>
    <t>5952 - 5877</t>
  </si>
  <si>
    <t>5952 - 6067</t>
  </si>
  <si>
    <t>5952 - 5732</t>
  </si>
  <si>
    <t>5952 - 6129</t>
  </si>
  <si>
    <t>5952 - 5731</t>
  </si>
  <si>
    <t>5952 - 5876</t>
  </si>
  <si>
    <t>5952 - 6130</t>
  </si>
  <si>
    <t>5952 - 5612</t>
  </si>
  <si>
    <t>5952 - 5730</t>
  </si>
  <si>
    <t>5952 - 5803</t>
  </si>
  <si>
    <t>5952 - 0</t>
  </si>
  <si>
    <t>5952 - 6131</t>
  </si>
  <si>
    <t>5952 - 5613</t>
  </si>
  <si>
    <t>5952 - 5566</t>
  </si>
  <si>
    <t>5952 - 5611</t>
  </si>
  <si>
    <t>5952 - 5880</t>
  </si>
  <si>
    <t>5952 - 6068</t>
  </si>
  <si>
    <t>5952 - 5953</t>
  </si>
  <si>
    <t>5952 - 5565</t>
  </si>
  <si>
    <t>5952 - 6069</t>
  </si>
  <si>
    <t>5952 - 5567</t>
  </si>
  <si>
    <t>5952 - 5614</t>
  </si>
  <si>
    <t>5952 - 6014</t>
  </si>
  <si>
    <t>5952 - 5733</t>
  </si>
  <si>
    <t>5952 - 5615</t>
  </si>
  <si>
    <t>5952 - 6070</t>
  </si>
  <si>
    <t>5952 - 5954</t>
  </si>
  <si>
    <t>5952 - 5446</t>
  </si>
  <si>
    <t>5952 - 5616</t>
  </si>
  <si>
    <t>5952 - 5672</t>
  </si>
  <si>
    <t>5952 - 5673</t>
  </si>
  <si>
    <t>5952 - 5617</t>
  </si>
  <si>
    <t>5952 - 5504</t>
  </si>
  <si>
    <t>5952 - 5503</t>
  </si>
  <si>
    <t>5952 - 5568</t>
  </si>
  <si>
    <t>5952 - 5618</t>
  </si>
  <si>
    <t>5952 - 5505</t>
  </si>
  <si>
    <t>5952 - 5447</t>
  </si>
  <si>
    <t>5952 - 5382</t>
  </si>
  <si>
    <t>5952 - 5448</t>
  </si>
  <si>
    <t>5952 - 5569</t>
  </si>
  <si>
    <t>5952 - 5383</t>
  </si>
  <si>
    <t>5952 - 5326</t>
  </si>
  <si>
    <t>5952 - 5508</t>
  </si>
  <si>
    <t>5952 - 5384</t>
  </si>
  <si>
    <t>5952 - 5506</t>
  </si>
  <si>
    <t>5952 - 5507</t>
  </si>
  <si>
    <t>5952 - 5509</t>
  </si>
  <si>
    <t>5952 - 5327</t>
  </si>
  <si>
    <t>5952 - 5275</t>
  </si>
  <si>
    <t>5952 - 5450</t>
  </si>
  <si>
    <t>5952 - 5449</t>
  </si>
  <si>
    <t>5952 - 5274</t>
  </si>
  <si>
    <t>5952 - 5385</t>
  </si>
  <si>
    <t>5953 - 5953</t>
  </si>
  <si>
    <t>5953 - 6014</t>
  </si>
  <si>
    <t>5953 - 6070</t>
  </si>
  <si>
    <t>5953 - 5954</t>
  </si>
  <si>
    <t>5953 - 6069</t>
  </si>
  <si>
    <t>5953 - 6068</t>
  </si>
  <si>
    <t>5953 - 5880</t>
  </si>
  <si>
    <t>5953 - 5733</t>
  </si>
  <si>
    <t>5953 - 6131</t>
  </si>
  <si>
    <t>5953 - 6130</t>
  </si>
  <si>
    <t>5953 - 5879</t>
  </si>
  <si>
    <t>5953 - 5672</t>
  </si>
  <si>
    <t>5953 - 6067</t>
  </si>
  <si>
    <t>5953 - 6129</t>
  </si>
  <si>
    <t>5953 - 5616</t>
  </si>
  <si>
    <t>5953 - 0</t>
  </si>
  <si>
    <t>5953 - 5952</t>
  </si>
  <si>
    <t>5953 - 5673</t>
  </si>
  <si>
    <t>5953 - 5617</t>
  </si>
  <si>
    <t>5953 - 6013</t>
  </si>
  <si>
    <t>5953 - 5615</t>
  </si>
  <si>
    <t>5953 - 5618</t>
  </si>
  <si>
    <t>5953 - 5568</t>
  </si>
  <si>
    <t>5953 - 5878</t>
  </si>
  <si>
    <t>5953 - 5804</t>
  </si>
  <si>
    <t>5953 - 5614</t>
  </si>
  <si>
    <t>5953 - 5505</t>
  </si>
  <si>
    <t>5953 - 5569</t>
  </si>
  <si>
    <t>5953 - 5877</t>
  </si>
  <si>
    <t>5953 - 5504</t>
  </si>
  <si>
    <t>5953 - 5732</t>
  </si>
  <si>
    <t>5953 - 5503</t>
  </si>
  <si>
    <t>5953 - 5613</t>
  </si>
  <si>
    <t>5953 - 5612</t>
  </si>
  <si>
    <t>5953 - 5731</t>
  </si>
  <si>
    <t>5953 - 5508</t>
  </si>
  <si>
    <t>5953 - 5447</t>
  </si>
  <si>
    <t>5953 - 5448</t>
  </si>
  <si>
    <t>5953 - 5507</t>
  </si>
  <si>
    <t>5953 - 5509</t>
  </si>
  <si>
    <t>5953 - 5876</t>
  </si>
  <si>
    <t>5953 - 5383</t>
  </si>
  <si>
    <t>5953 - 5450</t>
  </si>
  <si>
    <t>5953 - 5566</t>
  </si>
  <si>
    <t>5953 - 5449</t>
  </si>
  <si>
    <t>5953 - 5326</t>
  </si>
  <si>
    <t>5953 - 5384</t>
  </si>
  <si>
    <t>5953 - 5385</t>
  </si>
  <si>
    <t>5953 - 5506</t>
  </si>
  <si>
    <t>5953 - 5382</t>
  </si>
  <si>
    <t>5953 - 5327</t>
  </si>
  <si>
    <t>5953 - 5730</t>
  </si>
  <si>
    <t>5953 - 5567</t>
  </si>
  <si>
    <t>5953 - 5803</t>
  </si>
  <si>
    <t>5953 - 5611</t>
  </si>
  <si>
    <t>5953 - 5565</t>
  </si>
  <si>
    <t>5953 - 5446</t>
  </si>
  <si>
    <t>5953 - 5275</t>
  </si>
  <si>
    <t>5953 - 5274</t>
  </si>
  <si>
    <t>5954 - 5954</t>
  </si>
  <si>
    <t>5954 - 5953</t>
  </si>
  <si>
    <t>5954 - 6014</t>
  </si>
  <si>
    <t>5954 - 6070</t>
  </si>
  <si>
    <t>5954 - 6069</t>
  </si>
  <si>
    <t>5954 - 6068</t>
  </si>
  <si>
    <t>5954 - 5880</t>
  </si>
  <si>
    <t>5954 - 6131</t>
  </si>
  <si>
    <t>5954 - 5733</t>
  </si>
  <si>
    <t>5954 - 6130</t>
  </si>
  <si>
    <t>5954 - 6067</t>
  </si>
  <si>
    <t>5954 - 6129</t>
  </si>
  <si>
    <t>5954 - 5879</t>
  </si>
  <si>
    <t>5954 - 5672</t>
  </si>
  <si>
    <t>5954 - 5616</t>
  </si>
  <si>
    <t>5954 - 0</t>
  </si>
  <si>
    <t>5954 - 6013</t>
  </si>
  <si>
    <t>5954 - 5952</t>
  </si>
  <si>
    <t>5954 - 5673</t>
  </si>
  <si>
    <t>5954 - 5617</t>
  </si>
  <si>
    <t>5954 - 5615</t>
  </si>
  <si>
    <t>5954 - 5618</t>
  </si>
  <si>
    <t>5954 - 5568</t>
  </si>
  <si>
    <t>5954 - 5878</t>
  </si>
  <si>
    <t>5954 - 5804</t>
  </si>
  <si>
    <t>5954 - 5614</t>
  </si>
  <si>
    <t>5954 - 5505</t>
  </si>
  <si>
    <t>5954 - 5569</t>
  </si>
  <si>
    <t>5954 - 5877</t>
  </si>
  <si>
    <t>5954 - 5504</t>
  </si>
  <si>
    <t>5954 - 5732</t>
  </si>
  <si>
    <t>5954 - 5503</t>
  </si>
  <si>
    <t>5954 - 5613</t>
  </si>
  <si>
    <t>5954 - 5612</t>
  </si>
  <si>
    <t>5954 - 5731</t>
  </si>
  <si>
    <t>5954 - 5508</t>
  </si>
  <si>
    <t>5954 - 5447</t>
  </si>
  <si>
    <t>5954 - 5876</t>
  </si>
  <si>
    <t>5954 - 5448</t>
  </si>
  <si>
    <t>5954 - 5507</t>
  </si>
  <si>
    <t>5954 - 5509</t>
  </si>
  <si>
    <t>5954 - 5383</t>
  </si>
  <si>
    <t>5954 - 5450</t>
  </si>
  <si>
    <t>5954 - 5566</t>
  </si>
  <si>
    <t>5954 - 5449</t>
  </si>
  <si>
    <t>5954 - 5326</t>
  </si>
  <si>
    <t>5954 - 5384</t>
  </si>
  <si>
    <t>5954 - 5385</t>
  </si>
  <si>
    <t>5954 - 5506</t>
  </si>
  <si>
    <t>5954 - 5382</t>
  </si>
  <si>
    <t>5954 - 5327</t>
  </si>
  <si>
    <t>5954 - 5730</t>
  </si>
  <si>
    <t>5954 - 5567</t>
  </si>
  <si>
    <t>5954 - 5803</t>
  </si>
  <si>
    <t>5954 - 5611</t>
  </si>
  <si>
    <t>5954 - 5565</t>
  </si>
  <si>
    <t>5954 - 5446</t>
  </si>
  <si>
    <t>5954 - 5275</t>
  </si>
  <si>
    <t>5954 - 5274</t>
  </si>
  <si>
    <t>6013 - 6013</t>
  </si>
  <si>
    <t>6013 - 5952</t>
  </si>
  <si>
    <t>6013 - 6067</t>
  </si>
  <si>
    <t>6013 - 5879</t>
  </si>
  <si>
    <t>6013 - 5878</t>
  </si>
  <si>
    <t>6013 - 6129</t>
  </si>
  <si>
    <t>6013 - 5804</t>
  </si>
  <si>
    <t>6013 - 5877</t>
  </si>
  <si>
    <t>6013 - 6130</t>
  </si>
  <si>
    <t>6013 - 5876</t>
  </si>
  <si>
    <t>6013 - 5732</t>
  </si>
  <si>
    <t>6013 - 6131</t>
  </si>
  <si>
    <t>6013 - 5731</t>
  </si>
  <si>
    <t>6013 - 6068</t>
  </si>
  <si>
    <t>6013 - 5612</t>
  </si>
  <si>
    <t>6013 - 5730</t>
  </si>
  <si>
    <t>6013 - 6069</t>
  </si>
  <si>
    <t>6013 - 5803</t>
  </si>
  <si>
    <t>6013 - 0</t>
  </si>
  <si>
    <t>6013 - 5953</t>
  </si>
  <si>
    <t>6013 - 5613</t>
  </si>
  <si>
    <t>6013 - 6014</t>
  </si>
  <si>
    <t>6013 - 5566</t>
  </si>
  <si>
    <t>6013 - 5611</t>
  </si>
  <si>
    <t>6013 - 5880</t>
  </si>
  <si>
    <t>6013 - 6070</t>
  </si>
  <si>
    <t>6013 - 5954</t>
  </si>
  <si>
    <t>6013 - 5565</t>
  </si>
  <si>
    <t>6013 - 5567</t>
  </si>
  <si>
    <t>6013 - 5614</t>
  </si>
  <si>
    <t>6013 - 5733</t>
  </si>
  <si>
    <t>6013 - 5615</t>
  </si>
  <si>
    <t>6013 - 5446</t>
  </si>
  <si>
    <t>6013 - 5616</t>
  </si>
  <si>
    <t>6013 - 5672</t>
  </si>
  <si>
    <t>6013 - 5673</t>
  </si>
  <si>
    <t>6013 - 5617</t>
  </si>
  <si>
    <t>6013 - 5504</t>
  </si>
  <si>
    <t>6013 - 5503</t>
  </si>
  <si>
    <t>6013 - 5568</t>
  </si>
  <si>
    <t>6013 - 5618</t>
  </si>
  <si>
    <t>6013 - 5505</t>
  </si>
  <si>
    <t>6013 - 5447</t>
  </si>
  <si>
    <t>6013 - 5382</t>
  </si>
  <si>
    <t>6013 - 5448</t>
  </si>
  <si>
    <t>6013 - 5569</t>
  </si>
  <si>
    <t>6013 - 5383</t>
  </si>
  <si>
    <t>6013 - 5326</t>
  </si>
  <si>
    <t>6013 - 5508</t>
  </si>
  <si>
    <t>6013 - 5384</t>
  </si>
  <si>
    <t>6013 - 5506</t>
  </si>
  <si>
    <t>6013 - 5507</t>
  </si>
  <si>
    <t>6013 - 5509</t>
  </si>
  <si>
    <t>6013 - 5327</t>
  </si>
  <si>
    <t>6013 - 5275</t>
  </si>
  <si>
    <t>6013 - 5450</t>
  </si>
  <si>
    <t>6013 - 5449</t>
  </si>
  <si>
    <t>6013 - 5274</t>
  </si>
  <si>
    <t>6013 - 5385</t>
  </si>
  <si>
    <t>6014 - 6014</t>
  </si>
  <si>
    <t>6014 - 6070</t>
  </si>
  <si>
    <t>6014 - 5953</t>
  </si>
  <si>
    <t>6014 - 5954</t>
  </si>
  <si>
    <t>6014 - 6069</t>
  </si>
  <si>
    <t>6014 - 6068</t>
  </si>
  <si>
    <t>6014 - 5880</t>
  </si>
  <si>
    <t>6014 - 6131</t>
  </si>
  <si>
    <t>6014 - 5733</t>
  </si>
  <si>
    <t>6014 - 6130</t>
  </si>
  <si>
    <t>6014 - 6067</t>
  </si>
  <si>
    <t>6014 - 6129</t>
  </si>
  <si>
    <t>6014 - 5879</t>
  </si>
  <si>
    <t>6014 - 5672</t>
  </si>
  <si>
    <t>6014 - 5616</t>
  </si>
  <si>
    <t>6014 - 0</t>
  </si>
  <si>
    <t>6014 - 6013</t>
  </si>
  <si>
    <t>6014 - 5952</t>
  </si>
  <si>
    <t>6014 - 5673</t>
  </si>
  <si>
    <t>6014 - 5617</t>
  </si>
  <si>
    <t>6014 - 5615</t>
  </si>
  <si>
    <t>6014 - 5618</t>
  </si>
  <si>
    <t>6014 - 5568</t>
  </si>
  <si>
    <t>6014 - 5878</t>
  </si>
  <si>
    <t>6014 - 5804</t>
  </si>
  <si>
    <t>6014 - 5614</t>
  </si>
  <si>
    <t>6014 - 5505</t>
  </si>
  <si>
    <t>6014 - 5569</t>
  </si>
  <si>
    <t>6014 - 5877</t>
  </si>
  <si>
    <t>6014 - 5504</t>
  </si>
  <si>
    <t>6014 - 5732</t>
  </si>
  <si>
    <t>6014 - 5503</t>
  </si>
  <si>
    <t>6014 - 5613</t>
  </si>
  <si>
    <t>6014 - 5612</t>
  </si>
  <si>
    <t>6014 - 5731</t>
  </si>
  <si>
    <t>6014 - 5508</t>
  </si>
  <si>
    <t>6014 - 5447</t>
  </si>
  <si>
    <t>6014 - 5876</t>
  </si>
  <si>
    <t>6014 - 5448</t>
  </si>
  <si>
    <t>6014 - 5507</t>
  </si>
  <si>
    <t>6014 - 5509</t>
  </si>
  <si>
    <t>6014 - 5383</t>
  </si>
  <si>
    <t>6014 - 5450</t>
  </si>
  <si>
    <t>6014 - 5566</t>
  </si>
  <si>
    <t>6014 - 5449</t>
  </si>
  <si>
    <t>6014 - 5326</t>
  </si>
  <si>
    <t>6014 - 5384</t>
  </si>
  <si>
    <t>6014 - 5385</t>
  </si>
  <si>
    <t>6014 - 5506</t>
  </si>
  <si>
    <t>6014 - 5382</t>
  </si>
  <si>
    <t>6014 - 5327</t>
  </si>
  <si>
    <t>6014 - 5730</t>
  </si>
  <si>
    <t>6014 - 5567</t>
  </si>
  <si>
    <t>6014 - 5803</t>
  </si>
  <si>
    <t>6014 - 5611</t>
  </si>
  <si>
    <t>6014 - 5565</t>
  </si>
  <si>
    <t>6014 - 5446</t>
  </si>
  <si>
    <t>6014 - 5275</t>
  </si>
  <si>
    <t>6014 - 5274</t>
  </si>
  <si>
    <t>6067 - 6067</t>
  </si>
  <si>
    <t>6067 - 6013</t>
  </si>
  <si>
    <t>6067 - 5952</t>
  </si>
  <si>
    <t>6067 - 5879</t>
  </si>
  <si>
    <t>6067 - 6129</t>
  </si>
  <si>
    <t>6067 - 6130</t>
  </si>
  <si>
    <t>6067 - 6131</t>
  </si>
  <si>
    <t>6067 - 5878</t>
  </si>
  <si>
    <t>6067 - 6068</t>
  </si>
  <si>
    <t>6067 - 6069</t>
  </si>
  <si>
    <t>6067 - 5804</t>
  </si>
  <si>
    <t>6067 - 5877</t>
  </si>
  <si>
    <t>6067 - 5953</t>
  </si>
  <si>
    <t>6067 - 5876</t>
  </si>
  <si>
    <t>6067 - 6014</t>
  </si>
  <si>
    <t>6067 - 0</t>
  </si>
  <si>
    <t>6067 - 6070</t>
  </si>
  <si>
    <t>6067 - 5732</t>
  </si>
  <si>
    <t>6067 - 5880</t>
  </si>
  <si>
    <t>6067 - 5954</t>
  </si>
  <si>
    <t>6067 - 5731</t>
  </si>
  <si>
    <t>6067 - 5733</t>
  </si>
  <si>
    <t>6067 - 5612</t>
  </si>
  <si>
    <t>6067 - 5615</t>
  </si>
  <si>
    <t>6067 - 5730</t>
  </si>
  <si>
    <t>6067 - 5803</t>
  </si>
  <si>
    <t>6067 - 5613</t>
  </si>
  <si>
    <t>6067 - 5566</t>
  </si>
  <si>
    <t>6067 - 5616</t>
  </si>
  <si>
    <t>6067 - 5672</t>
  </si>
  <si>
    <t>6067 - 5673</t>
  </si>
  <si>
    <t>6067 - 5614</t>
  </si>
  <si>
    <t>6067 - 5617</t>
  </si>
  <si>
    <t>6067 - 5611</t>
  </si>
  <si>
    <t>6067 - 5567</t>
  </si>
  <si>
    <t>6067 - 5565</t>
  </si>
  <si>
    <t>6067 - 5504</t>
  </si>
  <si>
    <t>6067 - 5503</t>
  </si>
  <si>
    <t>6067 - 5568</t>
  </si>
  <si>
    <t>6067 - 5618</t>
  </si>
  <si>
    <t>6067 - 5505</t>
  </si>
  <si>
    <t>6067 - 5447</t>
  </si>
  <si>
    <t>6067 - 5446</t>
  </si>
  <si>
    <t>6067 - 5448</t>
  </si>
  <si>
    <t>6067 - 5569</t>
  </si>
  <si>
    <t>6067 - 5382</t>
  </si>
  <si>
    <t>6067 - 5383</t>
  </si>
  <si>
    <t>6067 - 5326</t>
  </si>
  <si>
    <t>6067 - 5508</t>
  </si>
  <si>
    <t>6067 - 5384</t>
  </si>
  <si>
    <t>6067 - 5507</t>
  </si>
  <si>
    <t>6067 - 5506</t>
  </si>
  <si>
    <t>6067 - 5509</t>
  </si>
  <si>
    <t>6067 - 5327</t>
  </si>
  <si>
    <t>6067 - 5450</t>
  </si>
  <si>
    <t>6067 - 5449</t>
  </si>
  <si>
    <t>6067 - 5275</t>
  </si>
  <si>
    <t>6067 - 5385</t>
  </si>
  <si>
    <t>6067 - 5274</t>
  </si>
  <si>
    <t>6068 - 6068</t>
  </si>
  <si>
    <t>6068 - 6069</t>
  </si>
  <si>
    <t>6068 - 6131</t>
  </si>
  <si>
    <t>6068 - 5953</t>
  </si>
  <si>
    <t>6068 - 6014</t>
  </si>
  <si>
    <t>6068 - 6070</t>
  </si>
  <si>
    <t>6068 - 6130</t>
  </si>
  <si>
    <t>6068 - 5880</t>
  </si>
  <si>
    <t>6068 - 5954</t>
  </si>
  <si>
    <t>6068 - 6129</t>
  </si>
  <si>
    <t>6068 - 6067</t>
  </si>
  <si>
    <t>6068 - 5733</t>
  </si>
  <si>
    <t>6068 - 6013</t>
  </si>
  <si>
    <t>6068 - 5879</t>
  </si>
  <si>
    <t>6068 - 5952</t>
  </si>
  <si>
    <t>6068 - 5672</t>
  </si>
  <si>
    <t>6068 - 0</t>
  </si>
  <si>
    <t>6068 - 5616</t>
  </si>
  <si>
    <t>6068 - 5673</t>
  </si>
  <si>
    <t>6068 - 5617</t>
  </si>
  <si>
    <t>6068 - 5615</t>
  </si>
  <si>
    <t>6068 - 5618</t>
  </si>
  <si>
    <t>6068 - 5568</t>
  </si>
  <si>
    <t>6068 - 5878</t>
  </si>
  <si>
    <t>6068 - 5804</t>
  </si>
  <si>
    <t>6068 - 5614</t>
  </si>
  <si>
    <t>6068 - 5877</t>
  </si>
  <si>
    <t>6068 - 5505</t>
  </si>
  <si>
    <t>6068 - 5569</t>
  </si>
  <si>
    <t>6068 - 5732</t>
  </si>
  <si>
    <t>6068 - 5504</t>
  </si>
  <si>
    <t>6068 - 5503</t>
  </si>
  <si>
    <t>6068 - 5876</t>
  </si>
  <si>
    <t>6068 - 5612</t>
  </si>
  <si>
    <t>6068 - 5613</t>
  </si>
  <si>
    <t>6068 - 5731</t>
  </si>
  <si>
    <t>6068 - 5508</t>
  </si>
  <si>
    <t>6068 - 5447</t>
  </si>
  <si>
    <t>6068 - 5448</t>
  </si>
  <si>
    <t>6068 - 5507</t>
  </si>
  <si>
    <t>6068 - 5509</t>
  </si>
  <si>
    <t>6068 - 5566</t>
  </si>
  <si>
    <t>6068 - 5383</t>
  </si>
  <si>
    <t>6068 - 5450</t>
  </si>
  <si>
    <t>6068 - 5449</t>
  </si>
  <si>
    <t>6068 - 5326</t>
  </si>
  <si>
    <t>6068 - 5384</t>
  </si>
  <si>
    <t>6068 - 5730</t>
  </si>
  <si>
    <t>6068 - 5385</t>
  </si>
  <si>
    <t>6068 - 5506</t>
  </si>
  <si>
    <t>6068 - 5567</t>
  </si>
  <si>
    <t>6068 - 5382</t>
  </si>
  <si>
    <t>6068 - 5803</t>
  </si>
  <si>
    <t>6068 - 5327</t>
  </si>
  <si>
    <t>6068 - 5611</t>
  </si>
  <si>
    <t>6068 - 5565</t>
  </si>
  <si>
    <t>6068 - 5446</t>
  </si>
  <si>
    <t>6068 - 5275</t>
  </si>
  <si>
    <t>6068 - 5274</t>
  </si>
  <si>
    <t>6069 - 6069</t>
  </si>
  <si>
    <t>6069 - 6068</t>
  </si>
  <si>
    <t>6069 - 6131</t>
  </si>
  <si>
    <t>6069 - 5953</t>
  </si>
  <si>
    <t>6069 - 6014</t>
  </si>
  <si>
    <t>6069 - 6070</t>
  </si>
  <si>
    <t>6069 - 6130</t>
  </si>
  <si>
    <t>6069 - 5880</t>
  </si>
  <si>
    <t>6069 - 5954</t>
  </si>
  <si>
    <t>6069 - 6129</t>
  </si>
  <si>
    <t>6069 - 5733</t>
  </si>
  <si>
    <t>6069 - 6067</t>
  </si>
  <si>
    <t>6069 - 6013</t>
  </si>
  <si>
    <t>6069 - 5879</t>
  </si>
  <si>
    <t>6069 - 5952</t>
  </si>
  <si>
    <t>6069 - 5672</t>
  </si>
  <si>
    <t>6069 - 0</t>
  </si>
  <si>
    <t>6069 - 5616</t>
  </si>
  <si>
    <t>6069 - 5673</t>
  </si>
  <si>
    <t>6069 - 5617</t>
  </si>
  <si>
    <t>6069 - 5615</t>
  </si>
  <si>
    <t>6069 - 5618</t>
  </si>
  <si>
    <t>6069 - 5568</t>
  </si>
  <si>
    <t>6069 - 5878</t>
  </si>
  <si>
    <t>6069 - 5804</t>
  </si>
  <si>
    <t>6069 - 5614</t>
  </si>
  <si>
    <t>6069 - 5505</t>
  </si>
  <si>
    <t>6069 - 5877</t>
  </si>
  <si>
    <t>6069 - 5569</t>
  </si>
  <si>
    <t>6069 - 5504</t>
  </si>
  <si>
    <t>6069 - 5732</t>
  </si>
  <si>
    <t>6069 - 5503</t>
  </si>
  <si>
    <t>6069 - 5876</t>
  </si>
  <si>
    <t>6069 - 5613</t>
  </si>
  <si>
    <t>6069 - 5612</t>
  </si>
  <si>
    <t>6069 - 5731</t>
  </si>
  <si>
    <t>6069 - 5508</t>
  </si>
  <si>
    <t>6069 - 5447</t>
  </si>
  <si>
    <t>6069 - 5448</t>
  </si>
  <si>
    <t>6069 - 5507</t>
  </si>
  <si>
    <t>6069 - 5509</t>
  </si>
  <si>
    <t>6069 - 5383</t>
  </si>
  <si>
    <t>6069 - 5566</t>
  </si>
  <si>
    <t>6069 - 5450</t>
  </si>
  <si>
    <t>6069 - 5449</t>
  </si>
  <si>
    <t>6069 - 5326</t>
  </si>
  <si>
    <t>6069 - 5384</t>
  </si>
  <si>
    <t>6069 - 5385</t>
  </si>
  <si>
    <t>6069 - 5506</t>
  </si>
  <si>
    <t>6069 - 5382</t>
  </si>
  <si>
    <t>6069 - 5730</t>
  </si>
  <si>
    <t>6069 - 5327</t>
  </si>
  <si>
    <t>6069 - 5567</t>
  </si>
  <si>
    <t>6069 - 5803</t>
  </si>
  <si>
    <t>6069 - 5611</t>
  </si>
  <si>
    <t>6069 - 5565</t>
  </si>
  <si>
    <t>6069 - 5446</t>
  </si>
  <si>
    <t>6069 - 5275</t>
  </si>
  <si>
    <t>6069 - 5274</t>
  </si>
  <si>
    <t>6070 - 6070</t>
  </si>
  <si>
    <t>6070 - 6014</t>
  </si>
  <si>
    <t>6070 - 5953</t>
  </si>
  <si>
    <t>6070 - 5954</t>
  </si>
  <si>
    <t>6070 - 6069</t>
  </si>
  <si>
    <t>6070 - 6068</t>
  </si>
  <si>
    <t>6070 - 5880</t>
  </si>
  <si>
    <t>6070 - 6131</t>
  </si>
  <si>
    <t>6070 - 5733</t>
  </si>
  <si>
    <t>6070 - 6130</t>
  </si>
  <si>
    <t>6070 - 6067</t>
  </si>
  <si>
    <t>6070 - 6129</t>
  </si>
  <si>
    <t>6070 - 5879</t>
  </si>
  <si>
    <t>6070 - 5672</t>
  </si>
  <si>
    <t>6070 - 5616</t>
  </si>
  <si>
    <t>6070 - 0</t>
  </si>
  <si>
    <t>6070 - 6013</t>
  </si>
  <si>
    <t>6070 - 5952</t>
  </si>
  <si>
    <t>6070 - 5673</t>
  </si>
  <si>
    <t>6070 - 5617</t>
  </si>
  <si>
    <t>6070 - 5615</t>
  </si>
  <si>
    <t>6070 - 5618</t>
  </si>
  <si>
    <t>6070 - 5568</t>
  </si>
  <si>
    <t>6070 - 5878</t>
  </si>
  <si>
    <t>6070 - 5804</t>
  </si>
  <si>
    <t>6070 - 5614</t>
  </si>
  <si>
    <t>6070 - 5505</t>
  </si>
  <si>
    <t>6070 - 5569</t>
  </si>
  <si>
    <t>6070 - 5877</t>
  </si>
  <si>
    <t>6070 - 5504</t>
  </si>
  <si>
    <t>6070 - 5732</t>
  </si>
  <si>
    <t>6070 - 5503</t>
  </si>
  <si>
    <t>6070 - 5613</t>
  </si>
  <si>
    <t>6070 - 5612</t>
  </si>
  <si>
    <t>6070 - 5731</t>
  </si>
  <si>
    <t>6070 - 5508</t>
  </si>
  <si>
    <t>6070 - 5447</t>
  </si>
  <si>
    <t>6070 - 5876</t>
  </si>
  <si>
    <t>6070 - 5448</t>
  </si>
  <si>
    <t>6070 - 5507</t>
  </si>
  <si>
    <t>6070 - 5509</t>
  </si>
  <si>
    <t>6070 - 5383</t>
  </si>
  <si>
    <t>6070 - 5450</t>
  </si>
  <si>
    <t>6070 - 5566</t>
  </si>
  <si>
    <t>6070 - 5449</t>
  </si>
  <si>
    <t>6070 - 5326</t>
  </si>
  <si>
    <t>6070 - 5384</t>
  </si>
  <si>
    <t>6070 - 5385</t>
  </si>
  <si>
    <t>6070 - 5506</t>
  </si>
  <si>
    <t>6070 - 5382</t>
  </si>
  <si>
    <t>6070 - 5327</t>
  </si>
  <si>
    <t>6070 - 5730</t>
  </si>
  <si>
    <t>6070 - 5567</t>
  </si>
  <si>
    <t>6070 - 5803</t>
  </si>
  <si>
    <t>6070 - 5611</t>
  </si>
  <si>
    <t>6070 - 5565</t>
  </si>
  <si>
    <t>6070 - 5446</t>
  </si>
  <si>
    <t>6070 - 5275</t>
  </si>
  <si>
    <t>6070 - 5274</t>
  </si>
  <si>
    <t>6129 - 6129</t>
  </si>
  <si>
    <t>6129 - 6130</t>
  </si>
  <si>
    <t>6129 - 6131</t>
  </si>
  <si>
    <t>6129 - 6013</t>
  </si>
  <si>
    <t>6129 - 6067</t>
  </si>
  <si>
    <t>6129 - 6068</t>
  </si>
  <si>
    <t>6129 - 6069</t>
  </si>
  <si>
    <t>6129 - 5952</t>
  </si>
  <si>
    <t>6129 - 5879</t>
  </si>
  <si>
    <t>6129 - 5878</t>
  </si>
  <si>
    <t>6129 - 5953</t>
  </si>
  <si>
    <t>6129 - 6014</t>
  </si>
  <si>
    <t>6129 - 6070</t>
  </si>
  <si>
    <t>6129 - 5804</t>
  </si>
  <si>
    <t>6129 - 5880</t>
  </si>
  <si>
    <t>6129 - 5954</t>
  </si>
  <si>
    <t>6129 - 5877</t>
  </si>
  <si>
    <t>6129 - 5876</t>
  </si>
  <si>
    <t>6129 - 0</t>
  </si>
  <si>
    <t>6129 - 5732</t>
  </si>
  <si>
    <t>6129 - 5733</t>
  </si>
  <si>
    <t>6129 - 5731</t>
  </si>
  <si>
    <t>6129 - 5615</t>
  </si>
  <si>
    <t>6129 - 5612</t>
  </si>
  <si>
    <t>6129 - 5730</t>
  </si>
  <si>
    <t>6129 - 5803</t>
  </si>
  <si>
    <t>6129 - 5616</t>
  </si>
  <si>
    <t>6129 - 5672</t>
  </si>
  <si>
    <t>6129 - 5613</t>
  </si>
  <si>
    <t>6129 - 5566</t>
  </si>
  <si>
    <t>6129 - 5673</t>
  </si>
  <si>
    <t>6129 - 5614</t>
  </si>
  <si>
    <t>6129 - 5617</t>
  </si>
  <si>
    <t>6129 - 5611</t>
  </si>
  <si>
    <t>6129 - 5567</t>
  </si>
  <si>
    <t>6129 - 5504</t>
  </si>
  <si>
    <t>6129 - 5503</t>
  </si>
  <si>
    <t>6129 - 5565</t>
  </si>
  <si>
    <t>6129 - 5568</t>
  </si>
  <si>
    <t>6129 - 5618</t>
  </si>
  <si>
    <t>6129 - 5505</t>
  </si>
  <si>
    <t>6129 - 5447</t>
  </si>
  <si>
    <t>6129 - 5446</t>
  </si>
  <si>
    <t>6129 - 5448</t>
  </si>
  <si>
    <t>6129 - 5569</t>
  </si>
  <si>
    <t>6129 - 5382</t>
  </si>
  <si>
    <t>6129 - 5383</t>
  </si>
  <si>
    <t>6129 - 5508</t>
  </si>
  <si>
    <t>6129 - 5326</t>
  </si>
  <si>
    <t>6129 - 5384</t>
  </si>
  <si>
    <t>6129 - 5507</t>
  </si>
  <si>
    <t>6129 - 5506</t>
  </si>
  <si>
    <t>6129 - 5509</t>
  </si>
  <si>
    <t>6129 - 5327</t>
  </si>
  <si>
    <t>6129 - 5450</t>
  </si>
  <si>
    <t>6129 - 5449</t>
  </si>
  <si>
    <t>6129 - 5275</t>
  </si>
  <si>
    <t>6129 - 5385</t>
  </si>
  <si>
    <t>6129 - 5274</t>
  </si>
  <si>
    <t>6130 - 6130</t>
  </si>
  <si>
    <t>6130 - 6129</t>
  </si>
  <si>
    <t>6130 - 6131</t>
  </si>
  <si>
    <t>6130 - 6068</t>
  </si>
  <si>
    <t>6130 - 6069</t>
  </si>
  <si>
    <t>6130 - 6067</t>
  </si>
  <si>
    <t>6130 - 6013</t>
  </si>
  <si>
    <t>6130 - 5952</t>
  </si>
  <si>
    <t>6130 - 5879</t>
  </si>
  <si>
    <t>6130 - 5953</t>
  </si>
  <si>
    <t>6130 - 6014</t>
  </si>
  <si>
    <t>6130 - 6070</t>
  </si>
  <si>
    <t>6130 - 5880</t>
  </si>
  <si>
    <t>6130 - 5954</t>
  </si>
  <si>
    <t>6130 - 5878</t>
  </si>
  <si>
    <t>6130 - 0</t>
  </si>
  <si>
    <t>6130 - 5804</t>
  </si>
  <si>
    <t>6130 - 5877</t>
  </si>
  <si>
    <t>6130 - 5733</t>
  </si>
  <si>
    <t>6130 - 5876</t>
  </si>
  <si>
    <t>6130 - 5615</t>
  </si>
  <si>
    <t>6130 - 5732</t>
  </si>
  <si>
    <t>6130 - 5731</t>
  </si>
  <si>
    <t>6130 - 5616</t>
  </si>
  <si>
    <t>6130 - 5672</t>
  </si>
  <si>
    <t>6130 - 5612</t>
  </si>
  <si>
    <t>6130 - 5673</t>
  </si>
  <si>
    <t>6130 - 5617</t>
  </si>
  <si>
    <t>6130 - 5614</t>
  </si>
  <si>
    <t>6130 - 5730</t>
  </si>
  <si>
    <t>6130 - 5803</t>
  </si>
  <si>
    <t>6130 - 5504</t>
  </si>
  <si>
    <t>6130 - 5613</t>
  </si>
  <si>
    <t>6130 - 5503</t>
  </si>
  <si>
    <t>6130 - 5566</t>
  </si>
  <si>
    <t>6130 - 5568</t>
  </si>
  <si>
    <t>6130 - 5618</t>
  </si>
  <si>
    <t>6130 - 5611</t>
  </si>
  <si>
    <t>6130 - 5567</t>
  </si>
  <si>
    <t>6130 - 5505</t>
  </si>
  <si>
    <t>6130 - 5447</t>
  </si>
  <si>
    <t>6130 - 5565</t>
  </si>
  <si>
    <t>6130 - 5448</t>
  </si>
  <si>
    <t>6130 - 5569</t>
  </si>
  <si>
    <t>6130 - 5382</t>
  </si>
  <si>
    <t>6130 - 5446</t>
  </si>
  <si>
    <t>6130 - 5383</t>
  </si>
  <si>
    <t>6130 - 5508</t>
  </si>
  <si>
    <t>6130 - 5326</t>
  </si>
  <si>
    <t>6130 - 5384</t>
  </si>
  <si>
    <t>6130 - 5507</t>
  </si>
  <si>
    <t>6130 - 5509</t>
  </si>
  <si>
    <t>6130 - 5506</t>
  </si>
  <si>
    <t>6130 - 5327</t>
  </si>
  <si>
    <t>6130 - 5450</t>
  </si>
  <si>
    <t>6130 - 5449</t>
  </si>
  <si>
    <t>6130 - 5385</t>
  </si>
  <si>
    <t>6130 - 5275</t>
  </si>
  <si>
    <t>6130 - 5274</t>
  </si>
  <si>
    <t>6131 - 6131</t>
  </si>
  <si>
    <t>6131 - 6130</t>
  </si>
  <si>
    <t>6131 - 6129</t>
  </si>
  <si>
    <t>6131 - 6068</t>
  </si>
  <si>
    <t>6131 - 6069</t>
  </si>
  <si>
    <t>6131 - 6067</t>
  </si>
  <si>
    <t>6131 - 5953</t>
  </si>
  <si>
    <t>6131 - 6014</t>
  </si>
  <si>
    <t>6131 - 6013</t>
  </si>
  <si>
    <t>6131 - 6070</t>
  </si>
  <si>
    <t>6131 - 5880</t>
  </si>
  <si>
    <t>6131 - 5954</t>
  </si>
  <si>
    <t>6131 - 5879</t>
  </si>
  <si>
    <t>6131 - 5952</t>
  </si>
  <si>
    <t>6131 - 0</t>
  </si>
  <si>
    <t>6131 - 5733</t>
  </si>
  <si>
    <t>6131 - 5878</t>
  </si>
  <si>
    <t>6131 - 5615</t>
  </si>
  <si>
    <t>6131 - 5804</t>
  </si>
  <si>
    <t>6131 - 5616</t>
  </si>
  <si>
    <t>6131 - 5672</t>
  </si>
  <si>
    <t>6131 - 5877</t>
  </si>
  <si>
    <t>6131 - 5876</t>
  </si>
  <si>
    <t>6131 - 5732</t>
  </si>
  <si>
    <t>6131 - 5673</t>
  </si>
  <si>
    <t>6131 - 5617</t>
  </si>
  <si>
    <t>6131 - 5614</t>
  </si>
  <si>
    <t>6131 - 5612</t>
  </si>
  <si>
    <t>6131 - 5731</t>
  </si>
  <si>
    <t>6131 - 5504</t>
  </si>
  <si>
    <t>6131 - 5568</t>
  </si>
  <si>
    <t>6131 - 5503</t>
  </si>
  <si>
    <t>6131 - 5618</t>
  </si>
  <si>
    <t>6131 - 5613</t>
  </si>
  <si>
    <t>6131 - 5566</t>
  </si>
  <si>
    <t>6131 - 5730</t>
  </si>
  <si>
    <t>6131 - 5505</t>
  </si>
  <si>
    <t>6131 - 5447</t>
  </si>
  <si>
    <t>6131 - 5803</t>
  </si>
  <si>
    <t>6131 - 5567</t>
  </si>
  <si>
    <t>6131 - 5569</t>
  </si>
  <si>
    <t>6131 - 5448</t>
  </si>
  <si>
    <t>6131 - 5611</t>
  </si>
  <si>
    <t>6131 - 5565</t>
  </si>
  <si>
    <t>6131 - 5382</t>
  </si>
  <si>
    <t>6131 - 5383</t>
  </si>
  <si>
    <t>6131 - 5508</t>
  </si>
  <si>
    <t>6131 - 5326</t>
  </si>
  <si>
    <t>6131 - 5507</t>
  </si>
  <si>
    <t>6131 - 5446</t>
  </si>
  <si>
    <t>6131 - 5509</t>
  </si>
  <si>
    <t>6131 - 5384</t>
  </si>
  <si>
    <t>6131 - 5506</t>
  </si>
  <si>
    <t>6131 - 5450</t>
  </si>
  <si>
    <t>6131 - 5449</t>
  </si>
  <si>
    <t>6131 - 5327</t>
  </si>
  <si>
    <t>6131 - 5385</t>
  </si>
  <si>
    <t>6131 - 5275</t>
  </si>
  <si>
    <t>6131 - 5274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</si>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</sst>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603927662036" createdVersion="8" refreshedVersion="8" minRefreshableVersion="3" recordCount="3482" xr:uid="{3BAD1547-A901-48CA-BB5F-6EBBEA6482CE}">
  <cacheSource type="worksheet">
    <worksheetSource ref="A1:J1048576" sheet="path114"/>
  </cacheSource>
  <cacheFields count="10">
    <cacheField name="ObjectID" numFmtId="0">
      <sharedItems containsString="0" containsBlank="1" containsNumber="1" containsInteger="1" minValue="1" maxValue="3481"/>
    </cacheField>
    <cacheField name="Name" numFmtId="0">
      <sharedItems containsBlank="1"/>
    </cacheField>
    <cacheField name="OriginID" numFmtId="0">
      <sharedItems containsString="0" containsBlank="1" containsNumber="1" containsInteger="1" minValue="13122" maxValue="13180"/>
    </cacheField>
    <cacheField name="DestinationID" numFmtId="0">
      <sharedItems containsString="0" containsBlank="1" containsNumber="1" containsInteger="1" minValue="13122" maxValue="13180"/>
    </cacheField>
    <cacheField name="DestinationRank" numFmtId="0">
      <sharedItems containsString="0" containsBlank="1" containsNumber="1" containsInteger="1" minValue="1" maxValue="59"/>
    </cacheField>
    <cacheField name="Total_Length" numFmtId="0">
      <sharedItems containsString="0" containsBlank="1" containsNumber="1" minValue="0" maxValue="15152.239634179679"/>
    </cacheField>
    <cacheField name="Total_time" numFmtId="0">
      <sharedItems containsString="0" containsBlank="1" containsNumber="1" minValue="0" maxValue="14.75375446326524"/>
    </cacheField>
    <cacheField name="Shape_Length" numFmtId="0">
      <sharedItems containsString="0" containsBlank="1" containsNumber="1" minValue="0" maxValue="14355.93421788241"/>
    </cacheField>
    <cacheField name="O" numFmtId="0">
      <sharedItems containsString="0" containsBlank="1" containsNumber="1" containsInteger="1" minValue="0" maxValue="6131" count="60">
        <n v="0"/>
        <n v="5274"/>
        <n v="5275"/>
        <n v="5326"/>
        <n v="5327"/>
        <n v="5382"/>
        <n v="5383"/>
        <n v="5384"/>
        <n v="5385"/>
        <n v="5446"/>
        <n v="5447"/>
        <n v="5448"/>
        <n v="5449"/>
        <n v="5450"/>
        <n v="5503"/>
        <n v="5504"/>
        <n v="5505"/>
        <n v="5506"/>
        <n v="5507"/>
        <n v="5508"/>
        <n v="5509"/>
        <n v="5565"/>
        <n v="5566"/>
        <n v="5567"/>
        <n v="5568"/>
        <n v="5569"/>
        <n v="5611"/>
        <n v="5612"/>
        <n v="5613"/>
        <n v="5614"/>
        <n v="5615"/>
        <n v="5616"/>
        <n v="5617"/>
        <n v="5618"/>
        <n v="5672"/>
        <n v="5673"/>
        <n v="5730"/>
        <n v="5731"/>
        <n v="5732"/>
        <n v="5733"/>
        <n v="5803"/>
        <n v="5804"/>
        <n v="5876"/>
        <n v="5877"/>
        <n v="5878"/>
        <n v="5879"/>
        <n v="5880"/>
        <n v="5952"/>
        <n v="5953"/>
        <n v="5954"/>
        <n v="6013"/>
        <n v="6014"/>
        <n v="6067"/>
        <n v="6068"/>
        <n v="6069"/>
        <n v="6070"/>
        <n v="6129"/>
        <n v="6130"/>
        <n v="6131"/>
        <m/>
      </sharedItems>
    </cacheField>
    <cacheField name="D" numFmtId="0">
      <sharedItems containsString="0" containsBlank="1" containsNumber="1" containsInteger="1" minValue="0" maxValue="6131" count="60">
        <n v="0"/>
        <n v="5615"/>
        <n v="5616"/>
        <n v="5614"/>
        <n v="5504"/>
        <n v="5503"/>
        <n v="5613"/>
        <n v="5732"/>
        <n v="5568"/>
        <n v="5505"/>
        <n v="5447"/>
        <n v="5733"/>
        <n v="5612"/>
        <n v="5879"/>
        <n v="5804"/>
        <n v="5880"/>
        <n v="5448"/>
        <n v="5731"/>
        <n v="5566"/>
        <n v="5382"/>
        <n v="5878"/>
        <n v="5672"/>
        <n v="5383"/>
        <n v="5952"/>
        <n v="5673"/>
        <n v="5567"/>
        <n v="5617"/>
        <n v="5326"/>
        <n v="5953"/>
        <n v="5611"/>
        <n v="5384"/>
        <n v="5877"/>
        <n v="6067"/>
        <n v="5506"/>
        <n v="5730"/>
        <n v="5569"/>
        <n v="6068"/>
        <n v="6069"/>
        <n v="5565"/>
        <n v="6013"/>
        <n v="5327"/>
        <n v="5508"/>
        <n v="6014"/>
        <n v="6131"/>
        <n v="6129"/>
        <n v="5618"/>
        <n v="6130"/>
        <n v="5507"/>
        <n v="6070"/>
        <n v="5509"/>
        <n v="5275"/>
        <n v="5803"/>
        <n v="5876"/>
        <n v="5954"/>
        <n v="5274"/>
        <n v="5449"/>
        <n v="5385"/>
        <n v="5450"/>
        <n v="544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82">
  <r>
    <n v="1"/>
    <s v="0 - 0"/>
    <n v="13122"/>
    <n v="13122"/>
    <n v="1"/>
    <n v="0"/>
    <n v="0"/>
    <n v="0"/>
    <x v="0"/>
    <x v="0"/>
  </r>
  <r>
    <n v="2"/>
    <s v="0 - 5615"/>
    <n v="13122"/>
    <n v="13152"/>
    <n v="2"/>
    <n v="1476.776254071395"/>
    <n v="1.476776254071396"/>
    <n v="1248.822262673197"/>
    <x v="0"/>
    <x v="1"/>
  </r>
  <r>
    <n v="3"/>
    <s v="0 - 5616"/>
    <n v="13122"/>
    <n v="13153"/>
    <n v="3"/>
    <n v="2945.8543534653918"/>
    <n v="2.6996819021720029"/>
    <n v="2235.5019531288121"/>
    <x v="0"/>
    <x v="2"/>
  </r>
  <r>
    <n v="4"/>
    <s v="0 - 5614"/>
    <n v="13122"/>
    <n v="13151"/>
    <n v="4"/>
    <n v="2964.1895392358451"/>
    <n v="2.753158298986162"/>
    <n v="1695.07728113382"/>
    <x v="0"/>
    <x v="3"/>
  </r>
  <r>
    <n v="5"/>
    <s v="0 - 5504"/>
    <n v="13122"/>
    <n v="13137"/>
    <n v="5"/>
    <n v="3410.4419352874929"/>
    <n v="3.0839427309366751"/>
    <n v="3154.046630174927"/>
    <x v="0"/>
    <x v="4"/>
  </r>
  <r>
    <n v="6"/>
    <s v="0 - 5503"/>
    <n v="13122"/>
    <n v="13136"/>
    <n v="6"/>
    <n v="3606.4924307949"/>
    <n v="3.2309806025672301"/>
    <n v="3347.5013516943332"/>
    <x v="0"/>
    <x v="5"/>
  </r>
  <r>
    <n v="7"/>
    <s v="0 - 5613"/>
    <n v="13122"/>
    <n v="13150"/>
    <n v="7"/>
    <n v="3984.45492096525"/>
    <n v="3.5183573352832158"/>
    <n v="2214.566760209058"/>
    <x v="0"/>
    <x v="6"/>
  </r>
  <r>
    <n v="8"/>
    <s v="0 - 5732"/>
    <n v="13122"/>
    <n v="13160"/>
    <n v="8"/>
    <n v="4041.9588184299319"/>
    <n v="4.041958818429932"/>
    <n v="3710.007977069477"/>
    <x v="0"/>
    <x v="7"/>
  </r>
  <r>
    <n v="9"/>
    <s v="0 - 5568"/>
    <n v="13122"/>
    <n v="13146"/>
    <n v="9"/>
    <n v="4315.7110565406247"/>
    <n v="4.3157110565406267"/>
    <n v="3223.2757381708338"/>
    <x v="0"/>
    <x v="8"/>
  </r>
  <r>
    <n v="10"/>
    <s v="0 - 5505"/>
    <n v="13122"/>
    <n v="13138"/>
    <n v="10"/>
    <n v="4425.4646447373416"/>
    <n v="3.923588070178698"/>
    <n v="3464.2510961739122"/>
    <x v="0"/>
    <x v="9"/>
  </r>
  <r>
    <n v="11"/>
    <s v="0 - 5447"/>
    <n v="13122"/>
    <n v="13132"/>
    <n v="11"/>
    <n v="4515.0076248274163"/>
    <n v="3.9123669980916169"/>
    <n v="4249.746713236661"/>
    <x v="0"/>
    <x v="10"/>
  </r>
  <r>
    <n v="12"/>
    <s v="0 - 5733"/>
    <n v="13122"/>
    <n v="13161"/>
    <n v="12"/>
    <n v="4609.4319088816746"/>
    <n v="4.6094319088816738"/>
    <n v="3008.156151414576"/>
    <x v="0"/>
    <x v="11"/>
  </r>
  <r>
    <n v="13"/>
    <s v="0 - 5612"/>
    <n v="13122"/>
    <n v="13149"/>
    <n v="13"/>
    <n v="4670.2061375062722"/>
    <n v="4.3048438430038276"/>
    <n v="2936.1416804636078"/>
    <x v="0"/>
    <x v="12"/>
  </r>
  <r>
    <n v="14"/>
    <s v="0 - 5879"/>
    <n v="13122"/>
    <n v="13167"/>
    <n v="14"/>
    <n v="4778.3487731431769"/>
    <n v="4.7783487731431791"/>
    <n v="3280.6680055495349"/>
    <x v="0"/>
    <x v="13"/>
  </r>
  <r>
    <n v="15"/>
    <s v="0 - 5804"/>
    <n v="13122"/>
    <n v="13163"/>
    <n v="15"/>
    <n v="4854.2831858689942"/>
    <n v="4.4065151002983427"/>
    <n v="4038.3120531995801"/>
    <x v="0"/>
    <x v="14"/>
  </r>
  <r>
    <n v="16"/>
    <s v="0 - 5880"/>
    <n v="13122"/>
    <n v="13168"/>
    <n v="16"/>
    <n v="4958.3436084192163"/>
    <n v="4.9583436084192121"/>
    <n v="4376.1491764601142"/>
    <x v="0"/>
    <x v="15"/>
  </r>
  <r>
    <n v="17"/>
    <s v="0 - 5448"/>
    <n v="13122"/>
    <n v="13133"/>
    <n v="17"/>
    <n v="5154.7856495650112"/>
    <n v="4.4045249971109444"/>
    <n v="4472.7168097116419"/>
    <x v="0"/>
    <x v="16"/>
  </r>
  <r>
    <n v="18"/>
    <s v="0 - 5731"/>
    <n v="13122"/>
    <n v="13159"/>
    <n v="18"/>
    <n v="5247.5382070119576"/>
    <n v="5.2475382070119574"/>
    <n v="4736.3655662839656"/>
    <x v="0"/>
    <x v="17"/>
  </r>
  <r>
    <n v="19"/>
    <s v="0 - 5566"/>
    <n v="13122"/>
    <n v="13144"/>
    <n v="19"/>
    <n v="5666.7982577816674"/>
    <n v="5.0522879332103754"/>
    <n v="3519.8893825680611"/>
    <x v="0"/>
    <x v="18"/>
  </r>
  <r>
    <n v="20"/>
    <s v="0 - 5382"/>
    <n v="13122"/>
    <n v="13127"/>
    <n v="20"/>
    <n v="5801.7409337711961"/>
    <n v="4.8269172117392483"/>
    <n v="5055.143578492195"/>
    <x v="0"/>
    <x v="19"/>
  </r>
  <r>
    <n v="21"/>
    <s v="0 - 5878"/>
    <n v="13122"/>
    <n v="13166"/>
    <n v="21"/>
    <n v="5861.1885298779534"/>
    <n v="5.8611885298779534"/>
    <n v="4480.3973476125266"/>
    <x v="0"/>
    <x v="20"/>
  </r>
  <r>
    <n v="22"/>
    <s v="0 - 5672"/>
    <n v="13122"/>
    <n v="13156"/>
    <n v="22"/>
    <n v="5952.2568672963998"/>
    <n v="5.9522568672963976"/>
    <n v="3330.8499009247548"/>
    <x v="0"/>
    <x v="21"/>
  </r>
  <r>
    <n v="23"/>
    <s v="0 - 5383"/>
    <n v="13122"/>
    <n v="13128"/>
    <n v="23"/>
    <n v="6039.7683609410751"/>
    <n v="5.2070679410601208"/>
    <n v="5347.3338826879999"/>
    <x v="0"/>
    <x v="22"/>
  </r>
  <r>
    <n v="24"/>
    <s v="0 - 5952"/>
    <n v="13122"/>
    <n v="13169"/>
    <n v="24"/>
    <n v="6129.439838295084"/>
    <n v="6.0494710197768828"/>
    <n v="4596.5955572510566"/>
    <x v="0"/>
    <x v="23"/>
  </r>
  <r>
    <n v="25"/>
    <s v="0 - 5673"/>
    <n v="13122"/>
    <n v="13157"/>
    <n v="25"/>
    <n v="6399.212812134575"/>
    <n v="6.3992128121345742"/>
    <n v="3697.8076229346202"/>
    <x v="0"/>
    <x v="24"/>
  </r>
  <r>
    <n v="26"/>
    <s v="0 - 5567"/>
    <n v="13122"/>
    <n v="13145"/>
    <n v="26"/>
    <n v="6410.6509890116777"/>
    <n v="5.8530393293581611"/>
    <n v="2753.674094911577"/>
    <x v="0"/>
    <x v="25"/>
  </r>
  <r>
    <n v="27"/>
    <s v="0 - 5617"/>
    <n v="13122"/>
    <n v="13154"/>
    <n v="27"/>
    <n v="6442.2235297158331"/>
    <n v="6.4422235297158332"/>
    <n v="3076.4348687414708"/>
    <x v="0"/>
    <x v="26"/>
  </r>
  <r>
    <n v="28"/>
    <s v="0 - 5326"/>
    <n v="13122"/>
    <n v="13125"/>
    <n v="28"/>
    <n v="6452.2966581151086"/>
    <n v="5.3396351926359147"/>
    <n v="5803.9880258785943"/>
    <x v="0"/>
    <x v="27"/>
  </r>
  <r>
    <n v="29"/>
    <s v="0 - 5953"/>
    <n v="13122"/>
    <n v="13170"/>
    <n v="29"/>
    <n v="6590.0746940006411"/>
    <n v="6.4333643112544916"/>
    <n v="5809.5335819211814"/>
    <x v="0"/>
    <x v="28"/>
  </r>
  <r>
    <n v="30"/>
    <s v="0 - 5611"/>
    <n v="13122"/>
    <n v="13148"/>
    <n v="30"/>
    <n v="6607.2150627421524"/>
    <n v="6.4562819658533401"/>
    <n v="4822.4300613491278"/>
    <x v="0"/>
    <x v="29"/>
  </r>
  <r>
    <n v="31"/>
    <s v="0 - 5384"/>
    <n v="13122"/>
    <n v="13129"/>
    <n v="31"/>
    <n v="6703.7100984750778"/>
    <n v="5.9346472113448003"/>
    <n v="5624.9808101799363"/>
    <x v="0"/>
    <x v="30"/>
  </r>
  <r>
    <n v="32"/>
    <s v="0 - 5877"/>
    <n v="13122"/>
    <n v="13165"/>
    <n v="32"/>
    <n v="6765.5938145972596"/>
    <n v="6.2173413748460664"/>
    <n v="5401.4769187219326"/>
    <x v="0"/>
    <x v="31"/>
  </r>
  <r>
    <n v="33"/>
    <s v="0 - 6067"/>
    <n v="13122"/>
    <n v="13174"/>
    <n v="33"/>
    <n v="6791.6045060762935"/>
    <n v="6.7916045060763022"/>
    <n v="6000.0431707370699"/>
    <x v="0"/>
    <x v="32"/>
  </r>
  <r>
    <n v="34"/>
    <s v="0 - 5506"/>
    <n v="13122"/>
    <n v="13139"/>
    <n v="34"/>
    <n v="6799.9842206911098"/>
    <n v="5.9755715857976561"/>
    <n v="4044.0575929469728"/>
    <x v="0"/>
    <x v="33"/>
  </r>
  <r>
    <n v="35"/>
    <s v="0 - 5730"/>
    <n v="13122"/>
    <n v="13158"/>
    <n v="35"/>
    <n v="6841.9231611061387"/>
    <n v="6.7243017971422843"/>
    <n v="5848.5922369833697"/>
    <x v="0"/>
    <x v="34"/>
  </r>
  <r>
    <n v="36"/>
    <s v="0 - 5569"/>
    <n v="13122"/>
    <n v="13147"/>
    <n v="36"/>
    <n v="6893.2491079476631"/>
    <n v="6.8932491079476677"/>
    <n v="5118.6558386397164"/>
    <x v="0"/>
    <x v="35"/>
  </r>
  <r>
    <n v="37"/>
    <s v="0 - 6068"/>
    <n v="13122"/>
    <n v="13175"/>
    <n v="37"/>
    <n v="6997.3235007464546"/>
    <n v="6.9973235007464503"/>
    <n v="6269.6054850370892"/>
    <x v="0"/>
    <x v="36"/>
  </r>
  <r>
    <n v="38"/>
    <s v="0 - 6069"/>
    <n v="13122"/>
    <n v="13176"/>
    <n v="38"/>
    <n v="7002.9834706041447"/>
    <n v="6.4892589766132422"/>
    <n v="6279.4366755396368"/>
    <x v="0"/>
    <x v="37"/>
  </r>
  <r>
    <n v="39"/>
    <s v="0 - 5565"/>
    <n v="13122"/>
    <n v="13143"/>
    <n v="39"/>
    <n v="7017.8395029967196"/>
    <n v="6.8669064061079066"/>
    <n v="4912.7346290158266"/>
    <x v="0"/>
    <x v="38"/>
  </r>
  <r>
    <n v="40"/>
    <s v="0 - 6013"/>
    <n v="13122"/>
    <n v="13172"/>
    <n v="40"/>
    <n v="7068.6688697887184"/>
    <n v="7.0686688697887217"/>
    <n v="5447.5167929373038"/>
    <x v="0"/>
    <x v="39"/>
  </r>
  <r>
    <n v="41"/>
    <s v="0 - 5327"/>
    <n v="13122"/>
    <n v="13126"/>
    <n v="41"/>
    <n v="7084.5800243535696"/>
    <n v="6.2575024060484639"/>
    <n v="6403.1779525821576"/>
    <x v="0"/>
    <x v="40"/>
  </r>
  <r>
    <n v="42"/>
    <s v="0 - 5508"/>
    <n v="13122"/>
    <n v="13141"/>
    <n v="42"/>
    <n v="7088.4923363607786"/>
    <n v="7.0884923363607824"/>
    <n v="5031.4474519598461"/>
    <x v="0"/>
    <x v="41"/>
  </r>
  <r>
    <n v="43"/>
    <s v="0 - 6014"/>
    <n v="13122"/>
    <n v="13173"/>
    <n v="43"/>
    <n v="7221.2103180517961"/>
    <n v="6.9883542120590523"/>
    <n v="6385.2849178402194"/>
    <x v="0"/>
    <x v="42"/>
  </r>
  <r>
    <n v="44"/>
    <s v="0 - 6131"/>
    <n v="13122"/>
    <n v="13180"/>
    <n v="44"/>
    <n v="7290.8004269865196"/>
    <n v="6.7921443916159658"/>
    <n v="6872.7635550072964"/>
    <x v="0"/>
    <x v="43"/>
  </r>
  <r>
    <n v="45"/>
    <s v="0 - 6129"/>
    <n v="13122"/>
    <n v="13178"/>
    <n v="45"/>
    <n v="7363.404811955882"/>
    <n v="6.9363398264372549"/>
    <n v="6597.1367823564997"/>
    <x v="0"/>
    <x v="44"/>
  </r>
  <r>
    <n v="46"/>
    <s v="0 - 5618"/>
    <n v="13122"/>
    <n v="13155"/>
    <n v="46"/>
    <n v="7374.6346542342862"/>
    <n v="7.374634654234284"/>
    <n v="4515.4252447095241"/>
    <x v="0"/>
    <x v="45"/>
  </r>
  <r>
    <n v="47"/>
    <s v="0 - 6130"/>
    <n v="13122"/>
    <n v="13179"/>
    <n v="47"/>
    <n v="7416.7841768092967"/>
    <n v="7.4167841768092959"/>
    <n v="6745.3591183020999"/>
    <x v="0"/>
    <x v="46"/>
  </r>
  <r>
    <n v="48"/>
    <s v="0 - 5507"/>
    <n v="13122"/>
    <n v="13140"/>
    <n v="48"/>
    <n v="7430.1222313087437"/>
    <n v="7.430122231308748"/>
    <n v="5121.0801209315478"/>
    <x v="0"/>
    <x v="47"/>
  </r>
  <r>
    <n v="49"/>
    <s v="0 - 6070"/>
    <n v="13122"/>
    <n v="13177"/>
    <n v="49"/>
    <n v="7479.2010128168431"/>
    <n v="7.1818472331328351"/>
    <n v="6605.5454663366363"/>
    <x v="0"/>
    <x v="48"/>
  </r>
  <r>
    <n v="50"/>
    <s v="0 - 5509"/>
    <n v="13122"/>
    <n v="13142"/>
    <n v="50"/>
    <n v="7512.1473326595296"/>
    <n v="7.512147332659536"/>
    <n v="6205.578070368646"/>
    <x v="0"/>
    <x v="49"/>
  </r>
  <r>
    <n v="51"/>
    <s v="0 - 5275"/>
    <n v="13122"/>
    <n v="13124"/>
    <n v="51"/>
    <n v="7559.1309810770172"/>
    <n v="6.1954595152788174"/>
    <n v="7280.2685073759867"/>
    <x v="0"/>
    <x v="50"/>
  </r>
  <r>
    <n v="52"/>
    <s v="0 - 5803"/>
    <n v="13122"/>
    <n v="13162"/>
    <n v="52"/>
    <n v="7673.3726334038975"/>
    <n v="7.673372633403897"/>
    <n v="6879.7009364591931"/>
    <x v="0"/>
    <x v="51"/>
  </r>
  <r>
    <n v="53"/>
    <s v="0 - 5876"/>
    <n v="13122"/>
    <n v="13164"/>
    <n v="53"/>
    <n v="7732.0936292932474"/>
    <n v="6.7861002958660483"/>
    <n v="6302.5669990656206"/>
    <x v="0"/>
    <x v="52"/>
  </r>
  <r>
    <n v="54"/>
    <s v="0 - 5954"/>
    <n v="13122"/>
    <n v="13171"/>
    <n v="54"/>
    <n v="7753.5343627621241"/>
    <n v="7.3900715921072129"/>
    <n v="6844.6028895348409"/>
    <x v="0"/>
    <x v="53"/>
  </r>
  <r>
    <n v="55"/>
    <s v="0 - 5274"/>
    <n v="13122"/>
    <n v="13123"/>
    <n v="55"/>
    <n v="7773.4060695819981"/>
    <n v="6.3561658316575516"/>
    <n v="7492.6050466732058"/>
    <x v="0"/>
    <x v="54"/>
  </r>
  <r>
    <n v="56"/>
    <s v="0 - 5449"/>
    <n v="13122"/>
    <n v="13134"/>
    <n v="56"/>
    <n v="7900.7578729863708"/>
    <n v="7.9007578729863761"/>
    <n v="5273.2968501780451"/>
    <x v="0"/>
    <x v="55"/>
  </r>
  <r>
    <n v="57"/>
    <s v="0 - 5385"/>
    <n v="13122"/>
    <n v="13130"/>
    <n v="57"/>
    <n v="7910.5834933193337"/>
    <n v="6.837158379280015"/>
    <n v="5382.815782196094"/>
    <x v="0"/>
    <x v="56"/>
  </r>
  <r>
    <n v="58"/>
    <s v="0 - 5450"/>
    <n v="13122"/>
    <n v="13135"/>
    <n v="58"/>
    <n v="7911.0057410575182"/>
    <n v="7.9110057410575241"/>
    <n v="6597.56006163659"/>
    <x v="0"/>
    <x v="57"/>
  </r>
  <r>
    <n v="59"/>
    <s v="0 - 5446"/>
    <n v="13122"/>
    <n v="13131"/>
    <n v="59"/>
    <n v="7981.2857186499841"/>
    <n v="7.208477135543081"/>
    <n v="5567.7804904960794"/>
    <x v="0"/>
    <x v="58"/>
  </r>
  <r>
    <n v="60"/>
    <s v="5274 - 5274"/>
    <n v="13123"/>
    <n v="13123"/>
    <n v="1"/>
    <n v="0"/>
    <n v="0"/>
    <n v="0"/>
    <x v="1"/>
    <x v="54"/>
  </r>
  <r>
    <n v="61"/>
    <s v="5274 - 5275"/>
    <n v="13123"/>
    <n v="13124"/>
    <n v="2"/>
    <n v="214.2750885049806"/>
    <n v="0.16070631637873531"/>
    <n v="214.2750885049812"/>
    <x v="1"/>
    <x v="50"/>
  </r>
  <r>
    <n v="62"/>
    <s v="5274 - 5382"/>
    <n v="13123"/>
    <n v="13127"/>
    <n v="3"/>
    <n v="2644.99537661352"/>
    <n v="1.9332467643999349"/>
    <n v="2441.6205755041178"/>
    <x v="1"/>
    <x v="19"/>
  </r>
  <r>
    <n v="63"/>
    <s v="5274 - 5383"/>
    <n v="13123"/>
    <n v="13128"/>
    <n v="4"/>
    <n v="2942.6808357069999"/>
    <n v="2.35814101766351"/>
    <n v="2331.6897971992548"/>
    <x v="1"/>
    <x v="22"/>
  </r>
  <r>
    <n v="64"/>
    <s v="5274 - 5447"/>
    <n v="13123"/>
    <n v="13132"/>
    <n v="5"/>
    <n v="3258.3984447545822"/>
    <n v="2.443798833565936"/>
    <n v="3245.3879688159509"/>
    <x v="1"/>
    <x v="10"/>
  </r>
  <r>
    <n v="65"/>
    <s v="5274 - 5326"/>
    <n v="13123"/>
    <n v="13125"/>
    <n v="6"/>
    <n v="3295.5511009574329"/>
    <n v="2.4459647452966031"/>
    <n v="1991.4723571488771"/>
    <x v="1"/>
    <x v="27"/>
  </r>
  <r>
    <n v="66"/>
    <s v="5274 - 5448"/>
    <n v="13123"/>
    <n v="13133"/>
    <n v="7"/>
    <n v="3676.5174982162398"/>
    <n v="2.757388123662178"/>
    <n v="3133.6346331679979"/>
    <x v="1"/>
    <x v="16"/>
  </r>
  <r>
    <n v="67"/>
    <s v="5274 - 5384"/>
    <n v="13123"/>
    <n v="13129"/>
    <n v="8"/>
    <n v="3935.7001134413672"/>
    <n v="3.351160295397877"/>
    <n v="2779.8678255743421"/>
    <x v="1"/>
    <x v="30"/>
  </r>
  <r>
    <n v="68"/>
    <s v="5274 - 5503"/>
    <n v="13123"/>
    <n v="13136"/>
    <n v="9"/>
    <n v="4166.9136387870976"/>
    <n v="3.1251852290903228"/>
    <n v="4150.9630289520937"/>
    <x v="1"/>
    <x v="5"/>
  </r>
  <r>
    <n v="69"/>
    <s v="5274 - 5504"/>
    <n v="13123"/>
    <n v="13137"/>
    <n v="10"/>
    <n v="4362.9641342945051"/>
    <n v="3.2722231007208782"/>
    <n v="4346.4360762186279"/>
    <x v="1"/>
    <x v="4"/>
  </r>
  <r>
    <n v="70"/>
    <s v="5274 - 5327"/>
    <n v="13123"/>
    <n v="13126"/>
    <n v="11"/>
    <n v="5081.9677698675932"/>
    <n v="4.4974279518241032"/>
    <n v="2952.156465169815"/>
    <x v="1"/>
    <x v="40"/>
  </r>
  <r>
    <n v="71"/>
    <s v="5274 - 5505"/>
    <n v="13123"/>
    <n v="13138"/>
    <n v="12"/>
    <n v="5448.9642288039813"/>
    <n v="4.5434294798288981"/>
    <n v="4596.0053131483864"/>
    <x v="1"/>
    <x v="9"/>
  </r>
  <r>
    <n v="72"/>
    <s v="5274 - 5446"/>
    <n v="13123"/>
    <n v="13131"/>
    <n v="13"/>
    <n v="6021.1060655760166"/>
    <n v="4.1687906164847091"/>
    <n v="4165.2338125540309"/>
    <x v="1"/>
    <x v="58"/>
  </r>
  <r>
    <n v="73"/>
    <s v="5274 - 5615"/>
    <n v="13123"/>
    <n v="13152"/>
    <n v="14"/>
    <n v="6307.380738572364"/>
    <n v="4.8935325189764516"/>
    <n v="6280.2749133963753"/>
    <x v="1"/>
    <x v="1"/>
  </r>
  <r>
    <n v="74"/>
    <s v="5274 - 5614"/>
    <n v="13123"/>
    <n v="13151"/>
    <n v="15"/>
    <n v="6579.6578794366151"/>
    <n v="4.9347434095774574"/>
    <n v="5917.5009121421645"/>
    <x v="1"/>
    <x v="3"/>
  </r>
  <r>
    <n v="75"/>
    <s v="5274 - 5506"/>
    <n v="13123"/>
    <n v="13139"/>
    <n v="16"/>
    <n v="6730.505748656733"/>
    <n v="6.1459659306132437"/>
    <n v="5182.4597726089833"/>
    <x v="1"/>
    <x v="33"/>
  </r>
  <r>
    <n v="76"/>
    <s v="5274 - 5385"/>
    <n v="13123"/>
    <n v="13130"/>
    <n v="17"/>
    <n v="6972.4613105685976"/>
    <n v="6.3879214925251073"/>
    <n v="5220.2365243475533"/>
    <x v="1"/>
    <x v="56"/>
  </r>
  <r>
    <n v="77"/>
    <s v="5274 - 5568"/>
    <n v="13123"/>
    <n v="13146"/>
    <n v="18"/>
    <n v="7128.9367201511604"/>
    <n v="5.8929407793861861"/>
    <n v="6037.2342862202267"/>
    <x v="1"/>
    <x v="8"/>
  </r>
  <r>
    <n v="78"/>
    <s v="5274 - 5566"/>
    <n v="13123"/>
    <n v="13144"/>
    <n v="19"/>
    <n v="7276.908419838498"/>
    <n v="5.2656357778414273"/>
    <n v="5636.893546929904"/>
    <x v="1"/>
    <x v="18"/>
  </r>
  <r>
    <n v="79"/>
    <s v="5274 - 5449"/>
    <n v="13123"/>
    <n v="13134"/>
    <n v="20"/>
    <n v="7300.038359407089"/>
    <n v="6.7154985413635986"/>
    <n v="5522.6253651395691"/>
    <x v="1"/>
    <x v="55"/>
  </r>
  <r>
    <n v="80"/>
    <s v="5274 - 5616"/>
    <n v="13123"/>
    <n v="13153"/>
    <n v="21"/>
    <n v="7557.3642628722619"/>
    <n v="6.0491847894566053"/>
    <n v="6734.8238940172259"/>
    <x v="1"/>
    <x v="2"/>
  </r>
  <r>
    <n v="81"/>
    <s v="5274 - 5613"/>
    <n v="13123"/>
    <n v="13150"/>
    <n v="22"/>
    <n v="7599.9232611660191"/>
    <n v="5.6999424458745116"/>
    <n v="6140.0746951923993"/>
    <x v="1"/>
    <x v="6"/>
  </r>
  <r>
    <n v="82"/>
    <s v="5274 - 5507"/>
    <n v="13123"/>
    <n v="13140"/>
    <n v="23"/>
    <n v="7770.6740010847161"/>
    <n v="7.1861341830412284"/>
    <n v="5957.3576585808414"/>
    <x v="1"/>
    <x v="47"/>
  </r>
  <r>
    <n v="83"/>
    <s v="5274 - 0"/>
    <n v="13123"/>
    <n v="13122"/>
    <n v="24"/>
    <n v="7773.4060695819981"/>
    <n v="6.3561658316575516"/>
    <n v="7492.6050466732058"/>
    <x v="1"/>
    <x v="0"/>
  </r>
  <r>
    <n v="84"/>
    <s v="5274 - 5508"/>
    <n v="13123"/>
    <n v="13141"/>
    <n v="25"/>
    <n v="8112.3038960326812"/>
    <n v="7.5277640779891923"/>
    <n v="6274.2562721857712"/>
    <x v="1"/>
    <x v="41"/>
  </r>
  <r>
    <n v="85"/>
    <s v="5274 - 5612"/>
    <n v="13123"/>
    <n v="13149"/>
    <n v="26"/>
    <n v="8273.5005401138915"/>
    <n v="6.0130798680479733"/>
    <n v="6552.2994256374004"/>
    <x v="1"/>
    <x v="12"/>
  </r>
  <r>
    <n v="86"/>
    <s v="5274 - 5567"/>
    <n v="13123"/>
    <n v="13145"/>
    <n v="27"/>
    <n v="8475.9504704107312"/>
    <n v="6.4077791634958814"/>
    <n v="5447.9476082215488"/>
    <x v="1"/>
    <x v="25"/>
  </r>
  <r>
    <n v="87"/>
    <s v="5274 - 5569"/>
    <n v="13123"/>
    <n v="13147"/>
    <n v="28"/>
    <n v="9277.6709407502494"/>
    <n v="8.6931311227067631"/>
    <n v="7346.7644031524214"/>
    <x v="1"/>
    <x v="35"/>
  </r>
  <r>
    <n v="88"/>
    <s v="5274 - 5565"/>
    <n v="13123"/>
    <n v="13143"/>
    <n v="29"/>
    <n v="9679.8977782579077"/>
    <n v="7.6113666119246206"/>
    <n v="6818.2642758290822"/>
    <x v="1"/>
    <x v="38"/>
  </r>
  <r>
    <n v="89"/>
    <s v="5274 - 5611"/>
    <n v="13123"/>
    <n v="13148"/>
    <n v="30"/>
    <n v="9850.0412304074198"/>
    <n v="7.7815100640741317"/>
    <n v="7416.6123264572889"/>
    <x v="1"/>
    <x v="29"/>
  </r>
  <r>
    <n v="90"/>
    <s v="5274 - 5509"/>
    <n v="13123"/>
    <n v="13142"/>
    <n v="31"/>
    <n v="9896.5691654621169"/>
    <n v="9.3120293474186315"/>
    <n v="7465.9569565591773"/>
    <x v="1"/>
    <x v="49"/>
  </r>
  <r>
    <n v="91"/>
    <s v="5274 - 5450"/>
    <n v="13123"/>
    <n v="13135"/>
    <n v="32"/>
    <n v="10295.42757386011"/>
    <n v="9.7108877558166196"/>
    <n v="7702.3162104533621"/>
    <x v="1"/>
    <x v="57"/>
  </r>
  <r>
    <n v="92"/>
    <s v="5274 - 5618"/>
    <n v="13123"/>
    <n v="13155"/>
    <n v="33"/>
    <n v="10652.24620160421"/>
    <n v="10.067706383560729"/>
    <n v="7965.0283141523714"/>
    <x v="1"/>
    <x v="45"/>
  </r>
  <r>
    <n v="93"/>
    <s v="5274 - 5732"/>
    <n v="13123"/>
    <n v="13160"/>
    <n v="34"/>
    <n v="10883.370604942131"/>
    <n v="8.2577768781131162"/>
    <n v="8759.1960537601517"/>
    <x v="1"/>
    <x v="7"/>
  </r>
  <r>
    <n v="94"/>
    <s v="5274 - 5733"/>
    <n v="13123"/>
    <n v="13161"/>
    <n v="35"/>
    <n v="11531.25500047499"/>
    <n v="10.137181344581141"/>
    <n v="8987.1652825050842"/>
    <x v="1"/>
    <x v="11"/>
  </r>
  <r>
    <n v="95"/>
    <s v="5274 - 5673"/>
    <n v="13123"/>
    <n v="13157"/>
    <n v="36"/>
    <n v="11627.668043703919"/>
    <n v="11.043128225660441"/>
    <n v="8107.4018958855258"/>
    <x v="1"/>
    <x v="24"/>
  </r>
  <r>
    <n v="96"/>
    <s v="5274 - 5672"/>
    <n v="13123"/>
    <n v="13156"/>
    <n v="37"/>
    <n v="12074.6239885421"/>
    <n v="11.49008417049861"/>
    <n v="8192.4104008217473"/>
    <x v="1"/>
    <x v="21"/>
  </r>
  <r>
    <n v="97"/>
    <s v="5274 - 5731"/>
    <n v="13123"/>
    <n v="13159"/>
    <n v="38"/>
    <n v="12088.94999352416"/>
    <n v="9.4633562666951434"/>
    <n v="9434.8620150021325"/>
    <x v="1"/>
    <x v="17"/>
  </r>
  <r>
    <n v="98"/>
    <s v="5274 - 5804"/>
    <n v="13123"/>
    <n v="13163"/>
    <n v="39"/>
    <n v="12109.90409287088"/>
    <n v="9.3195764174574887"/>
    <n v="9653.3682704583498"/>
    <x v="1"/>
    <x v="14"/>
  </r>
  <r>
    <n v="99"/>
    <s v="5274 - 5880"/>
    <n v="13123"/>
    <n v="13168"/>
    <n v="40"/>
    <n v="12219.80157353651"/>
    <n v="10.805953353940589"/>
    <n v="11324.316885996101"/>
    <x v="1"/>
    <x v="15"/>
  </r>
  <r>
    <n v="100"/>
    <s v="5274 - 5730"/>
    <n v="13123"/>
    <n v="13158"/>
    <n v="41"/>
    <n v="12363.11658770432"/>
    <n v="8.5681749751714964"/>
    <n v="9736.2999526848635"/>
    <x v="1"/>
    <x v="34"/>
  </r>
  <r>
    <n v="101"/>
    <s v="5274 - 5879"/>
    <n v="13123"/>
    <n v="13167"/>
    <n v="42"/>
    <n v="12520.18204460732"/>
    <n v="11.102941806682869"/>
    <n v="10297.266680256629"/>
    <x v="1"/>
    <x v="13"/>
  </r>
  <r>
    <n v="102"/>
    <s v="5274 - 5878"/>
    <n v="13123"/>
    <n v="13166"/>
    <n v="43"/>
    <n v="13186.812092839329"/>
    <n v="10.56121836601031"/>
    <n v="10508.31297880718"/>
    <x v="1"/>
    <x v="20"/>
  </r>
  <r>
    <n v="103"/>
    <s v="5274 - 5617"/>
    <n v="13123"/>
    <n v="13154"/>
    <n v="44"/>
    <n v="13364.046621309149"/>
    <n v="11.969972965415289"/>
    <n v="7439.1207274338349"/>
    <x v="1"/>
    <x v="26"/>
  </r>
  <r>
    <n v="104"/>
    <s v="5274 - 5952"/>
    <n v="13123"/>
    <n v="13169"/>
    <n v="45"/>
    <n v="13588.847512274269"/>
    <n v="10.96325378544525"/>
    <n v="11406.377177926481"/>
    <x v="1"/>
    <x v="23"/>
  </r>
  <r>
    <n v="105"/>
    <s v="5274 - 5877"/>
    <n v="13123"/>
    <n v="13165"/>
    <n v="46"/>
    <n v="13813.89996493786"/>
    <n v="11.188306238108851"/>
    <n v="10943.455047552899"/>
    <x v="1"/>
    <x v="31"/>
  </r>
  <r>
    <n v="106"/>
    <s v="5274 - 5953"/>
    <n v="13123"/>
    <n v="13170"/>
    <n v="47"/>
    <n v="13851.532659117929"/>
    <n v="12.28097405677588"/>
    <n v="12646.093591862629"/>
    <x v="1"/>
    <x v="28"/>
  </r>
  <r>
    <n v="107"/>
    <s v="5274 - 5803"/>
    <n v="13123"/>
    <n v="13162"/>
    <n v="48"/>
    <n v="14118.926078335169"/>
    <n v="10.20752012741875"/>
    <n v="10971.69084723054"/>
    <x v="1"/>
    <x v="51"/>
  </r>
  <r>
    <n v="108"/>
    <s v="5274 - 6068"/>
    <n v="13123"/>
    <n v="13175"/>
    <n v="49"/>
    <n v="14258.781465863751"/>
    <n v="12.84493324626783"/>
    <n v="13584.45189176354"/>
    <x v="1"/>
    <x v="36"/>
  </r>
  <r>
    <n v="109"/>
    <s v="5274 - 6069"/>
    <n v="13123"/>
    <n v="13176"/>
    <n v="50"/>
    <n v="14264.441435721439"/>
    <n v="12.33686872213463"/>
    <n v="13584.83816604518"/>
    <x v="1"/>
    <x v="37"/>
  </r>
  <r>
    <n v="110"/>
    <s v="5274 - 5876"/>
    <n v="13123"/>
    <n v="13164"/>
    <n v="51"/>
    <n v="14352.760148541891"/>
    <n v="10.0621582514291"/>
    <n v="11402.738773789169"/>
    <x v="1"/>
    <x v="52"/>
  </r>
  <r>
    <n v="111"/>
    <s v="5274 - 6014"/>
    <n v="13123"/>
    <n v="13173"/>
    <n v="52"/>
    <n v="14482.668283169091"/>
    <n v="12.835963957580439"/>
    <n v="13110.689181570109"/>
    <x v="1"/>
    <x v="42"/>
  </r>
  <r>
    <n v="112"/>
    <s v="5274 - 6067"/>
    <n v="13123"/>
    <n v="13174"/>
    <n v="53"/>
    <n v="14533.437777540439"/>
    <n v="13.116197539615991"/>
    <n v="13266.23628211488"/>
    <x v="1"/>
    <x v="32"/>
  </r>
  <r>
    <n v="113"/>
    <s v="5274 - 6013"/>
    <n v="13123"/>
    <n v="13172"/>
    <n v="54"/>
    <n v="14591.536517243439"/>
    <n v="11.96594279041442"/>
    <n v="12393.91006331559"/>
    <x v="1"/>
    <x v="39"/>
  </r>
  <r>
    <n v="114"/>
    <s v="5274 - 6131"/>
    <n v="13123"/>
    <n v="13180"/>
    <n v="55"/>
    <n v="14727.20282260531"/>
    <n v="12.814698567638841"/>
    <n v="14355.93421788241"/>
    <x v="1"/>
    <x v="43"/>
  </r>
  <r>
    <n v="115"/>
    <s v="5274 - 6070"/>
    <n v="13123"/>
    <n v="13177"/>
    <n v="56"/>
    <n v="14740.658977934139"/>
    <n v="13.02945697865422"/>
    <n v="13268.36450447895"/>
    <x v="1"/>
    <x v="48"/>
  </r>
  <r>
    <n v="116"/>
    <s v="5274 - 6130"/>
    <n v="13123"/>
    <n v="13179"/>
    <n v="57"/>
    <n v="14963.440677292199"/>
    <n v="13.54959245769628"/>
    <n v="14231.18338441915"/>
    <x v="1"/>
    <x v="46"/>
  </r>
  <r>
    <n v="117"/>
    <s v="5274 - 5954"/>
    <n v="13123"/>
    <n v="13171"/>
    <n v="58"/>
    <n v="15014.992327879419"/>
    <n v="13.237681337628601"/>
    <n v="13439.11754625986"/>
    <x v="1"/>
    <x v="53"/>
  </r>
  <r>
    <n v="118"/>
    <s v="5274 - 6129"/>
    <n v="13123"/>
    <n v="13178"/>
    <n v="59"/>
    <n v="15060.01472142995"/>
    <n v="13.21910151631541"/>
    <n v="14030.075349487681"/>
    <x v="1"/>
    <x v="44"/>
  </r>
  <r>
    <n v="119"/>
    <s v="5275 - 5275"/>
    <n v="13124"/>
    <n v="13124"/>
    <n v="1"/>
    <n v="0"/>
    <n v="0"/>
    <n v="0"/>
    <x v="2"/>
    <x v="50"/>
  </r>
  <r>
    <n v="120"/>
    <s v="5275 - 5274"/>
    <n v="13124"/>
    <n v="13123"/>
    <n v="2"/>
    <n v="214.2750885049806"/>
    <n v="0.16070631637873531"/>
    <n v="214.2750885049812"/>
    <x v="2"/>
    <x v="54"/>
  </r>
  <r>
    <n v="121"/>
    <s v="5275 - 5382"/>
    <n v="13124"/>
    <n v="13127"/>
    <n v="3"/>
    <n v="2430.7202881085391"/>
    <n v="1.7725404480211999"/>
    <n v="2231.1632933810488"/>
    <x v="2"/>
    <x v="19"/>
  </r>
  <r>
    <n v="122"/>
    <s v="5275 - 5383"/>
    <n v="13124"/>
    <n v="13128"/>
    <n v="4"/>
    <n v="2728.405747202019"/>
    <n v="2.1974347012847741"/>
    <n v="2122.2903508867271"/>
    <x v="2"/>
    <x v="22"/>
  </r>
  <r>
    <n v="123"/>
    <s v="5275 - 5447"/>
    <n v="13124"/>
    <n v="13132"/>
    <n v="5"/>
    <n v="3044.1233562496009"/>
    <n v="2.283092517187201"/>
    <n v="3032.3273679921172"/>
    <x v="2"/>
    <x v="10"/>
  </r>
  <r>
    <n v="124"/>
    <s v="5275 - 5326"/>
    <n v="13124"/>
    <n v="13125"/>
    <n v="6"/>
    <n v="3081.276012452453"/>
    <n v="2.2852584289178668"/>
    <n v="1791.7801778737739"/>
    <x v="2"/>
    <x v="27"/>
  </r>
  <r>
    <n v="125"/>
    <s v="5275 - 5448"/>
    <n v="13124"/>
    <n v="13133"/>
    <n v="7"/>
    <n v="3462.2424097112589"/>
    <n v="2.596681807283443"/>
    <n v="2919.9980673368591"/>
    <x v="2"/>
    <x v="16"/>
  </r>
  <r>
    <n v="126"/>
    <s v="5275 - 5384"/>
    <n v="13124"/>
    <n v="13129"/>
    <n v="8"/>
    <n v="3721.4250249363872"/>
    <n v="3.190453979019142"/>
    <n v="2600.0377186735991"/>
    <x v="2"/>
    <x v="30"/>
  </r>
  <r>
    <n v="127"/>
    <s v="5275 - 5503"/>
    <n v="13124"/>
    <n v="13136"/>
    <n v="9"/>
    <n v="3952.6385502821172"/>
    <n v="2.9644789127115869"/>
    <n v="3937.7538689329822"/>
    <x v="2"/>
    <x v="5"/>
  </r>
  <r>
    <n v="128"/>
    <s v="5275 - 5504"/>
    <n v="13124"/>
    <n v="13137"/>
    <n v="10"/>
    <n v="4148.6890457895242"/>
    <n v="3.1115167843421432"/>
    <n v="4133.1483303047662"/>
    <x v="2"/>
    <x v="4"/>
  </r>
  <r>
    <n v="129"/>
    <s v="5275 - 5327"/>
    <n v="13124"/>
    <n v="13126"/>
    <n v="11"/>
    <n v="4867.6926813626123"/>
    <n v="4.3367216354453682"/>
    <n v="2818.5119183077741"/>
    <x v="2"/>
    <x v="40"/>
  </r>
  <r>
    <n v="130"/>
    <s v="5275 - 5505"/>
    <n v="13124"/>
    <n v="13138"/>
    <n v="12"/>
    <n v="5234.6891402990004"/>
    <n v="4.3827231634501631"/>
    <n v="4385.8822563058984"/>
    <x v="2"/>
    <x v="9"/>
  </r>
  <r>
    <n v="131"/>
    <s v="5275 - 5446"/>
    <n v="13124"/>
    <n v="13131"/>
    <n v="13"/>
    <n v="5806.8309770710366"/>
    <n v="4.0080843001059741"/>
    <n v="4045.203401413803"/>
    <x v="2"/>
    <x v="58"/>
  </r>
  <r>
    <n v="132"/>
    <s v="5275 - 5615"/>
    <n v="13124"/>
    <n v="13152"/>
    <n v="14"/>
    <n v="6093.1056500673831"/>
    <n v="4.7328262025977166"/>
    <n v="6066.8776218760986"/>
    <x v="2"/>
    <x v="1"/>
  </r>
  <r>
    <n v="133"/>
    <s v="5275 - 5614"/>
    <n v="13124"/>
    <n v="13151"/>
    <n v="15"/>
    <n v="6365.3827909316342"/>
    <n v="4.7740370931987224"/>
    <n v="5708.9158150167641"/>
    <x v="2"/>
    <x v="3"/>
  </r>
  <r>
    <n v="134"/>
    <s v="5275 - 5506"/>
    <n v="13124"/>
    <n v="13139"/>
    <n v="16"/>
    <n v="6516.2306601517521"/>
    <n v="5.9852596142345087"/>
    <n v="4986.3654039615458"/>
    <x v="2"/>
    <x v="33"/>
  </r>
  <r>
    <n v="135"/>
    <s v="5275 - 5385"/>
    <n v="13124"/>
    <n v="13130"/>
    <n v="17"/>
    <n v="6758.1862220636167"/>
    <n v="6.2272151761463723"/>
    <n v="5053.8756905498476"/>
    <x v="2"/>
    <x v="56"/>
  </r>
  <r>
    <n v="136"/>
    <s v="5275 - 5568"/>
    <n v="13124"/>
    <n v="13146"/>
    <n v="18"/>
    <n v="6914.6616316461796"/>
    <n v="5.7322344630074511"/>
    <n v="5832.7595046602573"/>
    <x v="2"/>
    <x v="8"/>
  </r>
  <r>
    <n v="137"/>
    <s v="5275 - 5566"/>
    <n v="13124"/>
    <n v="13144"/>
    <n v="19"/>
    <n v="7062.6333313335172"/>
    <n v="5.1049294614626923"/>
    <n v="5461.0207393170176"/>
    <x v="2"/>
    <x v="18"/>
  </r>
  <r>
    <n v="138"/>
    <s v="5275 - 5449"/>
    <n v="13124"/>
    <n v="13134"/>
    <n v="20"/>
    <n v="7085.7632709021082"/>
    <n v="6.5547922249848636"/>
    <n v="5353.2631432003927"/>
    <x v="2"/>
    <x v="55"/>
  </r>
  <r>
    <n v="139"/>
    <s v="5275 - 5616"/>
    <n v="13124"/>
    <n v="13153"/>
    <n v="21"/>
    <n v="7343.089174367281"/>
    <n v="5.8884784730778703"/>
    <n v="6523.5349719665601"/>
    <x v="2"/>
    <x v="2"/>
  </r>
  <r>
    <n v="140"/>
    <s v="5275 - 5613"/>
    <n v="13124"/>
    <n v="13150"/>
    <n v="22"/>
    <n v="7385.6481726610382"/>
    <n v="5.5392361294957766"/>
    <n v="5942.6119906359099"/>
    <x v="2"/>
    <x v="6"/>
  </r>
  <r>
    <n v="141"/>
    <s v="5275 - 5507"/>
    <n v="13124"/>
    <n v="13140"/>
    <n v="23"/>
    <n v="7556.3989125797352"/>
    <n v="7.0254278666624934"/>
    <n v="5783.7835904051517"/>
    <x v="2"/>
    <x v="47"/>
  </r>
  <r>
    <n v="142"/>
    <s v="5275 - 0"/>
    <n v="13124"/>
    <n v="13122"/>
    <n v="24"/>
    <n v="7559.1309810770172"/>
    <n v="6.1954595152788174"/>
    <n v="7280.2685073759867"/>
    <x v="2"/>
    <x v="0"/>
  </r>
  <r>
    <n v="143"/>
    <s v="5275 - 5508"/>
    <n v="13124"/>
    <n v="13141"/>
    <n v="25"/>
    <n v="7898.0288075277003"/>
    <n v="7.3670577616104573"/>
    <n v="6098.0215710747252"/>
    <x v="2"/>
    <x v="41"/>
  </r>
  <r>
    <n v="144"/>
    <s v="5275 - 5612"/>
    <n v="13124"/>
    <n v="13149"/>
    <n v="26"/>
    <n v="8059.2254516089106"/>
    <n v="5.8523735516692383"/>
    <n v="6368.6011555615032"/>
    <x v="2"/>
    <x v="12"/>
  </r>
  <r>
    <n v="145"/>
    <s v="5275 - 5567"/>
    <n v="13124"/>
    <n v="13145"/>
    <n v="27"/>
    <n v="8261.6753819057503"/>
    <n v="6.2470728471171464"/>
    <n v="5253.2392810866522"/>
    <x v="2"/>
    <x v="25"/>
  </r>
  <r>
    <n v="146"/>
    <s v="5275 - 5569"/>
    <n v="13124"/>
    <n v="13147"/>
    <n v="28"/>
    <n v="9063.3958522452685"/>
    <n v="8.5324248063280272"/>
    <n v="7167.4647588419466"/>
    <x v="2"/>
    <x v="35"/>
  </r>
  <r>
    <n v="147"/>
    <s v="5275 - 5565"/>
    <n v="13124"/>
    <n v="13143"/>
    <n v="29"/>
    <n v="9465.6226897529268"/>
    <n v="7.4506602955458856"/>
    <n v="6675.1088388717944"/>
    <x v="2"/>
    <x v="38"/>
  </r>
  <r>
    <n v="148"/>
    <s v="5275 - 5611"/>
    <n v="13124"/>
    <n v="13148"/>
    <n v="30"/>
    <n v="9635.7661419024389"/>
    <n v="7.6208037476953967"/>
    <n v="7267.6012695453492"/>
    <x v="2"/>
    <x v="29"/>
  </r>
  <r>
    <n v="149"/>
    <s v="5275 - 5509"/>
    <n v="13124"/>
    <n v="13142"/>
    <n v="31"/>
    <n v="9682.294076957136"/>
    <n v="9.1513230310398956"/>
    <n v="7306.6448632489719"/>
    <x v="2"/>
    <x v="49"/>
  </r>
  <r>
    <n v="150"/>
    <s v="5275 - 5450"/>
    <n v="13124"/>
    <n v="13135"/>
    <n v="32"/>
    <n v="10081.152485355129"/>
    <n v="9.5501814394378837"/>
    <n v="7549.2325033440939"/>
    <x v="2"/>
    <x v="57"/>
  </r>
  <r>
    <n v="151"/>
    <s v="5275 - 5618"/>
    <n v="13124"/>
    <n v="13155"/>
    <n v="33"/>
    <n v="10437.971113099229"/>
    <n v="9.9070000671819898"/>
    <n v="7773.3294179912364"/>
    <x v="2"/>
    <x v="45"/>
  </r>
  <r>
    <n v="152"/>
    <s v="5275 - 5732"/>
    <n v="13124"/>
    <n v="13160"/>
    <n v="34"/>
    <n v="10669.09551643715"/>
    <n v="8.0970705617343803"/>
    <n v="8579.1672795424674"/>
    <x v="2"/>
    <x v="7"/>
  </r>
  <r>
    <n v="153"/>
    <s v="5275 - 5733"/>
    <n v="13124"/>
    <n v="13161"/>
    <n v="35"/>
    <n v="11316.979911970009"/>
    <n v="9.9764750282023993"/>
    <n v="8776.7085062522892"/>
    <x v="2"/>
    <x v="11"/>
  </r>
  <r>
    <n v="154"/>
    <s v="5275 - 5673"/>
    <n v="13124"/>
    <n v="13157"/>
    <n v="36"/>
    <n v="11413.39295519894"/>
    <n v="10.8824219092817"/>
    <n v="7905.6819875314386"/>
    <x v="2"/>
    <x v="24"/>
  </r>
  <r>
    <n v="155"/>
    <s v="5275 - 5672"/>
    <n v="13124"/>
    <n v="13156"/>
    <n v="37"/>
    <n v="11860.348900037119"/>
    <n v="11.32937785411988"/>
    <n v="7987.0692198034058"/>
    <x v="2"/>
    <x v="21"/>
  </r>
  <r>
    <n v="156"/>
    <s v="5275 - 5731"/>
    <n v="13124"/>
    <n v="13159"/>
    <n v="38"/>
    <n v="11874.674905019179"/>
    <n v="9.3026499503164075"/>
    <n v="9265.4918527993323"/>
    <x v="2"/>
    <x v="17"/>
  </r>
  <r>
    <n v="157"/>
    <s v="5275 - 5804"/>
    <n v="13124"/>
    <n v="13163"/>
    <n v="39"/>
    <n v="11895.629004365899"/>
    <n v="9.1588701010787528"/>
    <n v="9469.8392764563796"/>
    <x v="2"/>
    <x v="14"/>
  </r>
  <r>
    <n v="158"/>
    <s v="5275 - 5880"/>
    <n v="13124"/>
    <n v="13168"/>
    <n v="40"/>
    <n v="12005.526485031531"/>
    <n v="10.645247037561861"/>
    <n v="11111.075123118429"/>
    <x v="2"/>
    <x v="15"/>
  </r>
  <r>
    <n v="159"/>
    <s v="5275 - 5730"/>
    <n v="13124"/>
    <n v="13158"/>
    <n v="41"/>
    <n v="12148.84149919934"/>
    <n v="8.4074686587927605"/>
    <n v="9584.5561857111479"/>
    <x v="2"/>
    <x v="34"/>
  </r>
  <r>
    <n v="160"/>
    <s v="5275 - 5879"/>
    <n v="13124"/>
    <n v="13167"/>
    <n v="42"/>
    <n v="12305.906956102341"/>
    <n v="10.942235490304141"/>
    <n v="10094.5630892759"/>
    <x v="2"/>
    <x v="13"/>
  </r>
  <r>
    <n v="161"/>
    <s v="5275 - 5878"/>
    <n v="13124"/>
    <n v="13166"/>
    <n v="43"/>
    <n v="12972.53700433435"/>
    <n v="10.40051204963158"/>
    <n v="10321.6565616199"/>
    <x v="2"/>
    <x v="20"/>
  </r>
  <r>
    <n v="162"/>
    <s v="5275 - 5617"/>
    <n v="13124"/>
    <n v="13154"/>
    <n v="44"/>
    <n v="13149.77153280417"/>
    <n v="11.809266649036561"/>
    <n v="7233.5732398712316"/>
    <x v="2"/>
    <x v="26"/>
  </r>
  <r>
    <n v="163"/>
    <s v="5275 - 5952"/>
    <n v="13124"/>
    <n v="13169"/>
    <n v="45"/>
    <n v="13374.57242376929"/>
    <n v="10.802547469066511"/>
    <n v="11208.837012861221"/>
    <x v="2"/>
    <x v="23"/>
  </r>
  <r>
    <n v="164"/>
    <s v="5275 - 5877"/>
    <n v="13124"/>
    <n v="13165"/>
    <n v="46"/>
    <n v="13599.624876432879"/>
    <n v="11.02759992173011"/>
    <n v="10766.76036535086"/>
    <x v="2"/>
    <x v="31"/>
  </r>
  <r>
    <n v="165"/>
    <s v="5275 - 5953"/>
    <n v="13124"/>
    <n v="13170"/>
    <n v="47"/>
    <n v="13637.25757061295"/>
    <n v="12.120267740397139"/>
    <n v="12434.06511037452"/>
    <x v="2"/>
    <x v="28"/>
  </r>
  <r>
    <n v="166"/>
    <s v="5275 - 5803"/>
    <n v="13124"/>
    <n v="13162"/>
    <n v="48"/>
    <n v="13904.65098983019"/>
    <n v="10.04681381104001"/>
    <n v="10823.4298542134"/>
    <x v="2"/>
    <x v="51"/>
  </r>
  <r>
    <n v="167"/>
    <s v="5275 - 6068"/>
    <n v="13124"/>
    <n v="13175"/>
    <n v="49"/>
    <n v="14044.50637735877"/>
    <n v="12.6842269298891"/>
    <n v="13370.199313657729"/>
    <x v="2"/>
    <x v="36"/>
  </r>
  <r>
    <n v="168"/>
    <s v="5275 - 6069"/>
    <n v="13124"/>
    <n v="13176"/>
    <n v="50"/>
    <n v="14050.16634721646"/>
    <n v="12.176162405755891"/>
    <n v="13370.59954842433"/>
    <x v="2"/>
    <x v="37"/>
  </r>
  <r>
    <n v="169"/>
    <s v="5275 - 5876"/>
    <n v="13124"/>
    <n v="13164"/>
    <n v="51"/>
    <n v="14138.48506003691"/>
    <n v="9.9014519350503658"/>
    <n v="11236.120472302409"/>
    <x v="2"/>
    <x v="52"/>
  </r>
  <r>
    <n v="170"/>
    <s v="5275 - 6014"/>
    <n v="13124"/>
    <n v="13173"/>
    <n v="52"/>
    <n v="14268.39319466411"/>
    <n v="12.6752576412017"/>
    <n v="12899.729626427459"/>
    <x v="2"/>
    <x v="42"/>
  </r>
  <r>
    <n v="171"/>
    <s v="5275 - 6067"/>
    <n v="13124"/>
    <n v="13174"/>
    <n v="53"/>
    <n v="14319.16268903546"/>
    <n v="12.95549122323726"/>
    <n v="13061.46935276996"/>
    <x v="2"/>
    <x v="32"/>
  </r>
  <r>
    <n v="172"/>
    <s v="5275 - 6013"/>
    <n v="13124"/>
    <n v="13172"/>
    <n v="54"/>
    <n v="14377.26142873846"/>
    <n v="11.80523647403569"/>
    <n v="12195.182063060151"/>
    <x v="2"/>
    <x v="39"/>
  </r>
  <r>
    <n v="173"/>
    <s v="5275 - 6131"/>
    <n v="13124"/>
    <n v="13180"/>
    <n v="55"/>
    <n v="14512.927734100331"/>
    <n v="12.6539922512601"/>
    <n v="14142.70217572296"/>
    <x v="2"/>
    <x v="43"/>
  </r>
  <r>
    <n v="174"/>
    <s v="5275 - 6070"/>
    <n v="13124"/>
    <n v="13177"/>
    <n v="56"/>
    <n v="14526.383889429149"/>
    <n v="12.86875066227549"/>
    <n v="13058.0159142678"/>
    <x v="2"/>
    <x v="48"/>
  </r>
  <r>
    <n v="175"/>
    <s v="5275 - 6130"/>
    <n v="13124"/>
    <n v="13179"/>
    <n v="57"/>
    <n v="14749.16558878722"/>
    <n v="13.38888614131754"/>
    <n v="14019.755295002709"/>
    <x v="2"/>
    <x v="46"/>
  </r>
  <r>
    <n v="176"/>
    <s v="5275 - 5954"/>
    <n v="13124"/>
    <n v="13171"/>
    <n v="58"/>
    <n v="14800.717239374429"/>
    <n v="13.07697502124986"/>
    <n v="13229.4770272847"/>
    <x v="2"/>
    <x v="53"/>
  </r>
  <r>
    <n v="177"/>
    <s v="5275 - 6129"/>
    <n v="13124"/>
    <n v="13178"/>
    <n v="59"/>
    <n v="14845.73963292497"/>
    <n v="13.05839519993668"/>
    <n v="13820.999068065759"/>
    <x v="2"/>
    <x v="44"/>
  </r>
  <r>
    <n v="178"/>
    <s v="5326 - 5326"/>
    <n v="13125"/>
    <n v="13125"/>
    <n v="1"/>
    <n v="0"/>
    <n v="0"/>
    <n v="0"/>
    <x v="3"/>
    <x v="27"/>
  </r>
  <r>
    <n v="179"/>
    <s v="5326 - 5383"/>
    <n v="13125"/>
    <n v="13128"/>
    <n v="2"/>
    <n v="633.03269352406755"/>
    <n v="0.63303269352406788"/>
    <n v="465.06905066386821"/>
    <x v="3"/>
    <x v="22"/>
  </r>
  <r>
    <n v="180"/>
    <s v="5326 - 5384"/>
    <n v="13125"/>
    <n v="13129"/>
    <n v="3"/>
    <n v="1288.277565211032"/>
    <n v="1.288277565211033"/>
    <n v="920.82422873683686"/>
    <x v="3"/>
    <x v="30"/>
  </r>
  <r>
    <n v="181"/>
    <s v="5326 - 5382"/>
    <n v="13125"/>
    <n v="13127"/>
    <n v="4"/>
    <n v="1323.885965146631"/>
    <n v="0.91671612537829894"/>
    <n v="1242.970056203191"/>
    <x v="3"/>
    <x v="19"/>
  </r>
  <r>
    <n v="182"/>
    <s v="5326 - 5448"/>
    <n v="13125"/>
    <n v="13133"/>
    <n v="5"/>
    <n v="1782.603832430196"/>
    <n v="1.639055714577893"/>
    <n v="1333.6467347966129"/>
    <x v="3"/>
    <x v="16"/>
  </r>
  <r>
    <n v="183"/>
    <s v="5326 - 5447"/>
    <n v="13125"/>
    <n v="13132"/>
    <n v="6"/>
    <n v="1937.289033287693"/>
    <n v="1.4272681945442991"/>
    <n v="1697.5449271443481"/>
    <x v="3"/>
    <x v="10"/>
  </r>
  <r>
    <n v="184"/>
    <s v="5326 - 5327"/>
    <n v="13125"/>
    <n v="13126"/>
    <n v="7"/>
    <n v="2434.5452216372578"/>
    <n v="2.4345452216372578"/>
    <n v="1569.411274752347"/>
    <x v="3"/>
    <x v="40"/>
  </r>
  <r>
    <n v="185"/>
    <s v="5326 - 5505"/>
    <n v="13125"/>
    <n v="13138"/>
    <n v="8"/>
    <n v="2805.904313365897"/>
    <n v="2.4849093824343038"/>
    <n v="2648.204013633444"/>
    <x v="3"/>
    <x v="9"/>
  </r>
  <r>
    <n v="186"/>
    <s v="5326 - 5503"/>
    <n v="13125"/>
    <n v="13136"/>
    <n v="9"/>
    <n v="2845.8042273202091"/>
    <n v="2.1086545900686851"/>
    <n v="2509.288557924931"/>
    <x v="3"/>
    <x v="5"/>
  </r>
  <r>
    <n v="187"/>
    <s v="5326 - 5504"/>
    <n v="13125"/>
    <n v="13137"/>
    <n v="10"/>
    <n v="3041.8547228276161"/>
    <n v="2.2556924616992409"/>
    <n v="2688.7598522805552"/>
    <x v="3"/>
    <x v="4"/>
  </r>
  <r>
    <n v="188"/>
    <s v="5326 - 5275"/>
    <n v="13125"/>
    <n v="13124"/>
    <n v="11"/>
    <n v="3081.2760124524521"/>
    <n v="2.2852584289178681"/>
    <n v="1791.7801778737739"/>
    <x v="3"/>
    <x v="50"/>
  </r>
  <r>
    <n v="189"/>
    <s v="5326 - 5274"/>
    <n v="13125"/>
    <n v="13123"/>
    <n v="12"/>
    <n v="3295.551100957432"/>
    <n v="2.4459647452966031"/>
    <n v="1991.4723571488771"/>
    <x v="3"/>
    <x v="54"/>
  </r>
  <r>
    <n v="190"/>
    <s v="5326 - 5506"/>
    <n v="13125"/>
    <n v="13139"/>
    <n v="13"/>
    <n v="4083.0832004263989"/>
    <n v="4.0830832004263993"/>
    <n v="3195.9562413190502"/>
    <x v="3"/>
    <x v="33"/>
  </r>
  <r>
    <n v="191"/>
    <s v="5326 - 5385"/>
    <n v="13125"/>
    <n v="13130"/>
    <n v="14"/>
    <n v="4325.0387623382612"/>
    <n v="4.3250387623382638"/>
    <n v="3386.1613253132141"/>
    <x v="3"/>
    <x v="56"/>
  </r>
  <r>
    <n v="192"/>
    <s v="5326 - 5568"/>
    <n v="13125"/>
    <n v="13146"/>
    <n v="15"/>
    <n v="4481.514171920825"/>
    <n v="3.8300580491993399"/>
    <n v="4049.8976105036468"/>
    <x v="3"/>
    <x v="8"/>
  </r>
  <r>
    <n v="193"/>
    <s v="5326 - 5449"/>
    <n v="13125"/>
    <n v="13134"/>
    <n v="16"/>
    <n v="4652.6158111767527"/>
    <n v="4.6526158111767559"/>
    <n v="3664.3876845594818"/>
    <x v="3"/>
    <x v="55"/>
  </r>
  <r>
    <n v="194"/>
    <s v="5326 - 5446"/>
    <n v="13125"/>
    <n v="13131"/>
    <n v="17"/>
    <n v="4699.9966541091289"/>
    <n v="3.1522599774630731"/>
    <n v="4119.4411059987006"/>
    <x v="3"/>
    <x v="58"/>
  </r>
  <r>
    <n v="195"/>
    <s v="5326 - 5616"/>
    <n v="13125"/>
    <n v="13153"/>
    <n v="18"/>
    <n v="4909.9417146419264"/>
    <n v="3.9863020592697622"/>
    <n v="4792.1645552063392"/>
    <x v="3"/>
    <x v="2"/>
  </r>
  <r>
    <n v="196"/>
    <s v="5326 - 5615"/>
    <n v="13125"/>
    <n v="13152"/>
    <n v="19"/>
    <n v="4986.2713271054736"/>
    <n v="3.877001879954816"/>
    <n v="4558.1433715755793"/>
    <x v="3"/>
    <x v="1"/>
  </r>
  <r>
    <n v="197"/>
    <s v="5326 - 5507"/>
    <n v="13125"/>
    <n v="13140"/>
    <n v="20"/>
    <n v="5123.2514528543797"/>
    <n v="5.123251452854384"/>
    <n v="4068.8902861738252"/>
    <x v="3"/>
    <x v="47"/>
  </r>
  <r>
    <n v="198"/>
    <s v="5326 - 5614"/>
    <n v="13125"/>
    <n v="13151"/>
    <n v="21"/>
    <n v="5258.5484679697256"/>
    <n v="3.918212770555821"/>
    <n v="4386.348165603782"/>
    <x v="3"/>
    <x v="3"/>
  </r>
  <r>
    <n v="199"/>
    <s v="5326 - 5508"/>
    <n v="13125"/>
    <n v="13141"/>
    <n v="22"/>
    <n v="5464.8813478023449"/>
    <n v="5.4648813478023488"/>
    <n v="4368.5118317364004"/>
    <x v="3"/>
    <x v="41"/>
  </r>
  <r>
    <n v="200"/>
    <s v="5326 - 5566"/>
    <n v="13125"/>
    <n v="13144"/>
    <n v="23"/>
    <n v="5955.7990083716086"/>
    <n v="4.2491051388197913"/>
    <n v="4758.8329878814402"/>
    <x v="3"/>
    <x v="18"/>
  </r>
  <r>
    <n v="201"/>
    <s v="5326 - 5613"/>
    <n v="13125"/>
    <n v="13150"/>
    <n v="24"/>
    <n v="6278.8138496991296"/>
    <n v="4.6834118068528747"/>
    <n v="4863.7444024085908"/>
    <x v="3"/>
    <x v="6"/>
  </r>
  <r>
    <n v="202"/>
    <s v="5326 - 0"/>
    <n v="13125"/>
    <n v="13122"/>
    <n v="25"/>
    <n v="6452.2966581151077"/>
    <n v="5.3396351926359156"/>
    <n v="5803.9880258785943"/>
    <x v="3"/>
    <x v="0"/>
  </r>
  <r>
    <n v="203"/>
    <s v="5326 - 5569"/>
    <n v="13125"/>
    <n v="13147"/>
    <n v="26"/>
    <n v="6630.2483925199122"/>
    <n v="6.6302483925199187"/>
    <n v="5420.9544318887984"/>
    <x v="3"/>
    <x v="35"/>
  </r>
  <r>
    <n v="204"/>
    <s v="5326 - 5612"/>
    <n v="13125"/>
    <n v="13149"/>
    <n v="27"/>
    <n v="6952.3911286470038"/>
    <n v="4.9965492290263374"/>
    <n v="5508.0016442224496"/>
    <x v="3"/>
    <x v="12"/>
  </r>
  <r>
    <n v="205"/>
    <s v="5326 - 5567"/>
    <n v="13125"/>
    <n v="13145"/>
    <n v="28"/>
    <n v="7154.8410589438427"/>
    <n v="5.3912485244742454"/>
    <n v="4256.7725698470967"/>
    <x v="3"/>
    <x v="25"/>
  </r>
  <r>
    <n v="206"/>
    <s v="5326 - 5509"/>
    <n v="13125"/>
    <n v="13142"/>
    <n v="29"/>
    <n v="7249.1466172317796"/>
    <n v="7.2491466172317889"/>
    <n v="5657.0373659769157"/>
    <x v="3"/>
    <x v="49"/>
  </r>
  <r>
    <n v="207"/>
    <s v="5326 - 5450"/>
    <n v="13125"/>
    <n v="13135"/>
    <n v="30"/>
    <n v="7648.0050256297682"/>
    <n v="7.6480050256297769"/>
    <n v="5933.5975921822373"/>
    <x v="3"/>
    <x v="57"/>
  </r>
  <r>
    <n v="208"/>
    <s v="5326 - 5618"/>
    <n v="13125"/>
    <n v="13155"/>
    <n v="31"/>
    <n v="8004.8236533738736"/>
    <n v="8.004823653373883"/>
    <n v="5988.4665813342826"/>
    <x v="3"/>
    <x v="45"/>
  </r>
  <r>
    <n v="209"/>
    <s v="5326 - 5565"/>
    <n v="13125"/>
    <n v="13143"/>
    <n v="32"/>
    <n v="8358.7883667910191"/>
    <n v="6.5948359729029864"/>
    <n v="6330.1495046323489"/>
    <x v="3"/>
    <x v="38"/>
  </r>
  <r>
    <n v="210"/>
    <s v="5326 - 5611"/>
    <n v="13125"/>
    <n v="13148"/>
    <n v="33"/>
    <n v="8528.9318189405312"/>
    <n v="6.7649794250524966"/>
    <n v="6833.7939580873744"/>
    <x v="3"/>
    <x v="29"/>
  </r>
  <r>
    <n v="211"/>
    <s v="5326 - 5733"/>
    <n v="13125"/>
    <n v="13161"/>
    <n v="34"/>
    <n v="8885.4397477207694"/>
    <n v="7.6572458721259826"/>
    <n v="7030.0311103010627"/>
    <x v="3"/>
    <x v="11"/>
  </r>
  <r>
    <n v="212"/>
    <s v="5326 - 5673"/>
    <n v="13125"/>
    <n v="13157"/>
    <n v="35"/>
    <n v="8980.2454954735858"/>
    <n v="8.9802454954735929"/>
    <n v="6116.1041545060498"/>
    <x v="3"/>
    <x v="24"/>
  </r>
  <r>
    <n v="213"/>
    <s v="5326 - 5672"/>
    <n v="13125"/>
    <n v="13156"/>
    <n v="36"/>
    <n v="9427.201440311761"/>
    <n v="9.4272014403117694"/>
    <n v="6206.4944871278722"/>
    <x v="3"/>
    <x v="21"/>
  </r>
  <r>
    <n v="214"/>
    <s v="5326 - 5732"/>
    <n v="13125"/>
    <n v="13160"/>
    <n v="37"/>
    <n v="9562.2611934752458"/>
    <n v="7.2412462390914811"/>
    <n v="7712.7348662790109"/>
    <x v="3"/>
    <x v="7"/>
  </r>
  <r>
    <n v="215"/>
    <s v="5326 - 5880"/>
    <n v="13125"/>
    <n v="13168"/>
    <n v="38"/>
    <n v="9848.3814684742465"/>
    <n v="8.6201875928794607"/>
    <n v="9409.8884443614388"/>
    <x v="3"/>
    <x v="15"/>
  </r>
  <r>
    <n v="216"/>
    <s v="5326 - 5617"/>
    <n v="13125"/>
    <n v="13154"/>
    <n v="39"/>
    <n v="10718.231368554931"/>
    <n v="9.490037492960143"/>
    <n v="5454.0673903771676"/>
    <x v="3"/>
    <x v="26"/>
  </r>
  <r>
    <n v="217"/>
    <s v="5326 - 5731"/>
    <n v="13125"/>
    <n v="13159"/>
    <n v="40"/>
    <n v="10767.84058205727"/>
    <n v="8.4468256276735065"/>
    <n v="8531.367517701643"/>
    <x v="3"/>
    <x v="17"/>
  </r>
  <r>
    <n v="218"/>
    <s v="5326 - 5804"/>
    <n v="13125"/>
    <n v="13163"/>
    <n v="41"/>
    <n v="10788.794681404001"/>
    <n v="8.3030457784358518"/>
    <n v="8537.0881397019075"/>
    <x v="3"/>
    <x v="14"/>
  </r>
  <r>
    <n v="219"/>
    <s v="5326 - 5730"/>
    <n v="13125"/>
    <n v="13158"/>
    <n v="42"/>
    <n v="11042.007176237439"/>
    <n v="7.5516443361498604"/>
    <n v="9061.7494442842526"/>
    <x v="3"/>
    <x v="34"/>
  </r>
  <r>
    <n v="220"/>
    <s v="5326 - 5879"/>
    <n v="13125"/>
    <n v="13167"/>
    <n v="43"/>
    <n v="11199.072633140429"/>
    <n v="10.08641116766124"/>
    <n v="8834.6900156593401"/>
    <x v="3"/>
    <x v="13"/>
  </r>
  <r>
    <n v="221"/>
    <s v="5326 - 5953"/>
    <n v="13125"/>
    <n v="13170"/>
    <n v="44"/>
    <n v="11481.02747559339"/>
    <n v="9.755710059836348"/>
    <n v="10705.12308630117"/>
    <x v="3"/>
    <x v="28"/>
  </r>
  <r>
    <n v="222"/>
    <s v="5326 - 5878"/>
    <n v="13125"/>
    <n v="13166"/>
    <n v="45"/>
    <n v="11865.70268137245"/>
    <n v="9.544687726988677"/>
    <n v="9330.7533100182172"/>
    <x v="3"/>
    <x v="20"/>
  </r>
  <r>
    <n v="223"/>
    <s v="5326 - 6068"/>
    <n v="13125"/>
    <n v="13175"/>
    <n v="46"/>
    <n v="11910.31443589539"/>
    <n v="10.209627128089039"/>
    <n v="11723.24437343615"/>
    <x v="3"/>
    <x v="36"/>
  </r>
  <r>
    <n v="224"/>
    <s v="5326 - 6069"/>
    <n v="13125"/>
    <n v="13176"/>
    <n v="47"/>
    <n v="11911.864425919721"/>
    <n v="9.7904809619083881"/>
    <n v="11720.65522570028"/>
    <x v="3"/>
    <x v="37"/>
  </r>
  <r>
    <n v="225"/>
    <s v="5326 - 6014"/>
    <n v="13125"/>
    <n v="13173"/>
    <n v="48"/>
    <n v="12112.16309964454"/>
    <n v="10.31069996064091"/>
    <n v="11155.568035756411"/>
    <x v="3"/>
    <x v="42"/>
  </r>
  <r>
    <n v="226"/>
    <s v="5326 - 5952"/>
    <n v="13125"/>
    <n v="13169"/>
    <n v="49"/>
    <n v="12267.738100807381"/>
    <n v="9.9467231464236097"/>
    <n v="10034.067343576909"/>
    <x v="3"/>
    <x v="23"/>
  </r>
  <r>
    <n v="227"/>
    <s v="5326 - 6070"/>
    <n v="13125"/>
    <n v="13177"/>
    <n v="50"/>
    <n v="12370.153794409591"/>
    <n v="10.50419298171469"/>
    <n v="11307.097966132471"/>
    <x v="3"/>
    <x v="48"/>
  </r>
  <r>
    <n v="228"/>
    <s v="5326 - 5877"/>
    <n v="13125"/>
    <n v="13165"/>
    <n v="51"/>
    <n v="12492.79055347097"/>
    <n v="10.17177559908721"/>
    <n v="9912.4235360644143"/>
    <x v="3"/>
    <x v="31"/>
  </r>
  <r>
    <n v="229"/>
    <s v="5326 - 5954"/>
    <n v="13125"/>
    <n v="13171"/>
    <n v="52"/>
    <n v="12644.487144354871"/>
    <n v="10.71241734068907"/>
    <n v="11471.927994928659"/>
    <x v="3"/>
    <x v="53"/>
  </r>
  <r>
    <n v="230"/>
    <s v="5326 - 5803"/>
    <n v="13125"/>
    <n v="13162"/>
    <n v="53"/>
    <n v="12797.816666868281"/>
    <n v="9.1909894883971095"/>
    <n v="10320.745079365061"/>
    <x v="3"/>
    <x v="51"/>
  </r>
  <r>
    <n v="231"/>
    <s v="5326 - 5876"/>
    <n v="13125"/>
    <n v="13164"/>
    <n v="54"/>
    <n v="13031.650737075001"/>
    <n v="9.045627612407463"/>
    <n v="10507.894352812569"/>
    <x v="3"/>
    <x v="52"/>
  </r>
  <r>
    <n v="232"/>
    <s v="5326 - 6067"/>
    <n v="13125"/>
    <n v="13174"/>
    <n v="55"/>
    <n v="13212.328366073551"/>
    <n v="12.099666900594359"/>
    <n v="11739.695820492099"/>
    <x v="3"/>
    <x v="32"/>
  </r>
  <r>
    <n v="233"/>
    <s v="5326 - 6013"/>
    <n v="13125"/>
    <n v="13172"/>
    <n v="56"/>
    <n v="13270.42710577656"/>
    <n v="10.94941215139279"/>
    <n v="10992.054125205041"/>
    <x v="3"/>
    <x v="39"/>
  </r>
  <r>
    <n v="234"/>
    <s v="5326 - 6131"/>
    <n v="13125"/>
    <n v="13180"/>
    <n v="57"/>
    <n v="13406.093411138419"/>
    <n v="11.7981679286172"/>
    <n v="12591.56853326379"/>
    <x v="3"/>
    <x v="43"/>
  </r>
  <r>
    <n v="235"/>
    <s v="5326 - 6130"/>
    <n v="13125"/>
    <n v="13179"/>
    <n v="58"/>
    <n v="13642.331265825311"/>
    <n v="12.533061818674639"/>
    <n v="12534.231669773329"/>
    <x v="3"/>
    <x v="46"/>
  </r>
  <r>
    <n v="236"/>
    <s v="5326 - 6129"/>
    <n v="13125"/>
    <n v="13178"/>
    <n v="59"/>
    <n v="13738.90530996306"/>
    <n v="12.20257087729378"/>
    <n v="12400.218000048149"/>
    <x v="3"/>
    <x v="44"/>
  </r>
  <r>
    <n v="237"/>
    <s v="5327 - 5327"/>
    <n v="13126"/>
    <n v="13126"/>
    <n v="1"/>
    <n v="0"/>
    <n v="0"/>
    <n v="0"/>
    <x v="4"/>
    <x v="40"/>
  </r>
  <r>
    <n v="238"/>
    <s v="5327 - 5384"/>
    <n v="13126"/>
    <n v="13129"/>
    <n v="2"/>
    <n v="1146.267656426226"/>
    <n v="1.146267656426226"/>
    <n v="915.12116271042612"/>
    <x v="4"/>
    <x v="30"/>
  </r>
  <r>
    <n v="239"/>
    <s v="5327 - 5383"/>
    <n v="13126"/>
    <n v="13128"/>
    <n v="3"/>
    <n v="2139.2869341605938"/>
    <n v="2.139286934160594"/>
    <n v="1821.3590371661701"/>
    <x v="4"/>
    <x v="22"/>
  </r>
  <r>
    <n v="240"/>
    <s v="5327 - 5326"/>
    <n v="13126"/>
    <n v="13125"/>
    <n v="4"/>
    <n v="2434.5452216372578"/>
    <n v="2.4345452216372578"/>
    <n v="1569.411274752347"/>
    <x v="4"/>
    <x v="27"/>
  </r>
  <r>
    <n v="241"/>
    <s v="5327 - 5448"/>
    <n v="13126"/>
    <n v="13133"/>
    <n v="5"/>
    <n v="2850.259064328066"/>
    <n v="2.705491392969392"/>
    <n v="2359.279235207282"/>
    <x v="4"/>
    <x v="16"/>
  </r>
  <r>
    <n v="242"/>
    <s v="5327 - 5385"/>
    <n v="13126"/>
    <n v="13130"/>
    <n v="6"/>
    <n v="2895.0264366582128"/>
    <n v="2.895026436658215"/>
    <n v="2399.424646560889"/>
    <x v="4"/>
    <x v="56"/>
  </r>
  <r>
    <n v="243"/>
    <s v="5327 - 5506"/>
    <n v="13126"/>
    <n v="13139"/>
    <n v="7"/>
    <n v="3080.6469151416809"/>
    <n v="3.08064691514168"/>
    <n v="2860.7454923240512"/>
    <x v="4"/>
    <x v="33"/>
  </r>
  <r>
    <n v="244"/>
    <s v="5327 - 5382"/>
    <n v="13126"/>
    <n v="13127"/>
    <n v="8"/>
    <n v="3110.3026340567931"/>
    <n v="2.968179331905799"/>
    <n v="2737.5610765942652"/>
    <x v="4"/>
    <x v="19"/>
  </r>
  <r>
    <n v="245"/>
    <s v="5327 - 5449"/>
    <n v="13126"/>
    <n v="13134"/>
    <n v="9"/>
    <n v="3222.6034854967052"/>
    <n v="3.2226034854967072"/>
    <n v="2720.7000334456729"/>
    <x v="4"/>
    <x v="55"/>
  </r>
  <r>
    <n v="246"/>
    <s v="5327 - 5505"/>
    <n v="13126"/>
    <n v="13138"/>
    <n v="10"/>
    <n v="3286.4158218663752"/>
    <n v="2.9638797615315662"/>
    <n v="2944.6650537413302"/>
    <x v="4"/>
    <x v="9"/>
  </r>
  <r>
    <n v="247"/>
    <s v="5327 - 5447"/>
    <n v="13126"/>
    <n v="13132"/>
    <n v="11"/>
    <n v="3490.03708906566"/>
    <n v="3.197649391988719"/>
    <n v="2905.2526206367838"/>
    <x v="4"/>
    <x v="10"/>
  </r>
  <r>
    <n v="248"/>
    <s v="5327 - 5507"/>
    <n v="13126"/>
    <n v="13140"/>
    <n v="12"/>
    <n v="3693.2391271743322"/>
    <n v="3.6932391271743348"/>
    <n v="3185.6316981979621"/>
    <x v="4"/>
    <x v="47"/>
  </r>
  <r>
    <n v="249"/>
    <s v="5327 - 5508"/>
    <n v="13126"/>
    <n v="13141"/>
    <n v="13"/>
    <n v="4034.8690221222969"/>
    <n v="4.0348690221223009"/>
    <n v="3523.028483221367"/>
    <x v="4"/>
    <x v="41"/>
  </r>
  <r>
    <n v="250"/>
    <s v="5327 - 5503"/>
    <n v="13126"/>
    <n v="13136"/>
    <n v="14"/>
    <n v="4398.5522830981754"/>
    <n v="3.8790357875131058"/>
    <n v="3465.0134564585951"/>
    <x v="4"/>
    <x v="5"/>
  </r>
  <r>
    <n v="251"/>
    <s v="5327 - 5504"/>
    <n v="13126"/>
    <n v="13137"/>
    <n v="15"/>
    <n v="4594.6027786055838"/>
    <n v="4.0260736591436608"/>
    <n v="3596.7042970691068"/>
    <x v="4"/>
    <x v="4"/>
  </r>
  <r>
    <n v="252"/>
    <s v="5327 - 5275"/>
    <n v="13126"/>
    <n v="13124"/>
    <n v="16"/>
    <n v="4867.6926813626133"/>
    <n v="4.3367216354453664"/>
    <n v="2818.5119183077741"/>
    <x v="4"/>
    <x v="50"/>
  </r>
  <r>
    <n v="253"/>
    <s v="5327 - 5568"/>
    <n v="13126"/>
    <n v="13146"/>
    <n v="17"/>
    <n v="4926.028319585007"/>
    <n v="4.3234847476513316"/>
    <n v="3893.6125681673689"/>
    <x v="4"/>
    <x v="8"/>
  </r>
  <r>
    <n v="254"/>
    <s v="5327 - 5274"/>
    <n v="13126"/>
    <n v="13123"/>
    <n v="18"/>
    <n v="5081.9677698675941"/>
    <n v="4.4974279518241014"/>
    <n v="2952.156465169815"/>
    <x v="4"/>
    <x v="54"/>
  </r>
  <r>
    <n v="255"/>
    <s v="5327 - 5569"/>
    <n v="13126"/>
    <n v="13147"/>
    <n v="19"/>
    <n v="5200.2360668398642"/>
    <n v="5.2002360668398699"/>
    <n v="4605.9243237655573"/>
    <x v="4"/>
    <x v="35"/>
  </r>
  <r>
    <n v="256"/>
    <s v="5327 - 5616"/>
    <n v="13126"/>
    <n v="13153"/>
    <n v="20"/>
    <n v="5354.4558623061093"/>
    <n v="4.4797287577217517"/>
    <n v="4875.0342586994238"/>
    <x v="4"/>
    <x v="2"/>
  </r>
  <r>
    <n v="257"/>
    <s v="5327 - 5615"/>
    <n v="13126"/>
    <n v="13152"/>
    <n v="21"/>
    <n v="5611.3000401705222"/>
    <n v="4.7894281034873014"/>
    <n v="5178.6208379889404"/>
    <x v="4"/>
    <x v="1"/>
  </r>
  <r>
    <n v="258"/>
    <s v="5327 - 5509"/>
    <n v="13126"/>
    <n v="13142"/>
    <n v="22"/>
    <n v="5819.1342915517316"/>
    <n v="5.8191342915517392"/>
    <n v="4565.2818387017433"/>
    <x v="4"/>
    <x v="49"/>
  </r>
  <r>
    <n v="259"/>
    <s v="5327 - 5614"/>
    <n v="13126"/>
    <n v="13151"/>
    <n v="23"/>
    <n v="5890.8318342081893"/>
    <n v="4.8360799839683679"/>
    <n v="5266.9842527651927"/>
    <x v="4"/>
    <x v="3"/>
  </r>
  <r>
    <n v="260"/>
    <s v="5327 - 5450"/>
    <n v="13126"/>
    <n v="13135"/>
    <n v="24"/>
    <n v="6217.9926999497202"/>
    <n v="6.2179926999497273"/>
    <n v="4775.6635584383866"/>
    <x v="4"/>
    <x v="57"/>
  </r>
  <r>
    <n v="261"/>
    <s v="5327 - 5446"/>
    <n v="13126"/>
    <n v="13131"/>
    <n v="25"/>
    <n v="6485.4701250831076"/>
    <n v="5.2075353648268052"/>
    <n v="5675.3770200268827"/>
    <x v="4"/>
    <x v="58"/>
  </r>
  <r>
    <n v="262"/>
    <s v="5327 - 5618"/>
    <n v="13126"/>
    <n v="13155"/>
    <n v="26"/>
    <n v="6574.8113276938257"/>
    <n v="6.5748113276938334"/>
    <n v="5390.2322597496923"/>
    <x v="4"/>
    <x v="45"/>
  </r>
  <r>
    <n v="263"/>
    <s v="5327 - 5613"/>
    <n v="13126"/>
    <n v="13150"/>
    <n v="27"/>
    <n v="6911.0972159375933"/>
    <n v="5.6012790202654221"/>
    <n v="5945.4566305531243"/>
    <x v="4"/>
    <x v="6"/>
  </r>
  <r>
    <n v="264"/>
    <s v="5327 - 0"/>
    <n v="13126"/>
    <n v="13122"/>
    <n v="28"/>
    <n v="7084.5800243535714"/>
    <n v="6.257502406048463"/>
    <n v="6403.1779525821576"/>
    <x v="4"/>
    <x v="0"/>
  </r>
  <r>
    <n v="265"/>
    <s v="5327 - 5673"/>
    <n v="13126"/>
    <n v="13157"/>
    <n v="29"/>
    <n v="7550.2331697935369"/>
    <n v="7.5502331697935432"/>
    <n v="5755.1462353225816"/>
    <x v="4"/>
    <x v="24"/>
  </r>
  <r>
    <n v="266"/>
    <s v="5327 - 5566"/>
    <n v="13126"/>
    <n v="13144"/>
    <n v="30"/>
    <n v="7720.5584247114866"/>
    <n v="6.2843254059195779"/>
    <n v="6082.6293193611773"/>
    <x v="4"/>
    <x v="18"/>
  </r>
  <r>
    <n v="267"/>
    <s v="5327 - 5612"/>
    <n v="13126"/>
    <n v="13149"/>
    <n v="31"/>
    <n v="7899.6456587477278"/>
    <n v="6.342690352373026"/>
    <n v="6716.2543394052218"/>
    <x v="4"/>
    <x v="12"/>
  </r>
  <r>
    <n v="268"/>
    <s v="5327 - 5672"/>
    <n v="13126"/>
    <n v="13156"/>
    <n v="32"/>
    <n v="7997.1891146317121"/>
    <n v="7.9971891146317189"/>
    <n v="5953.1289496331437"/>
    <x v="4"/>
    <x v="21"/>
  </r>
  <r>
    <n v="269"/>
    <s v="5327 - 5567"/>
    <n v="13126"/>
    <n v="13145"/>
    <n v="33"/>
    <n v="8919.6004752837198"/>
    <n v="7.4264687915740328"/>
    <n v="5432.5580686930571"/>
    <x v="4"/>
    <x v="25"/>
  </r>
  <r>
    <n v="270"/>
    <s v="5327 - 5733"/>
    <n v="13126"/>
    <n v="13161"/>
    <n v="34"/>
    <n v="9329.9538953849515"/>
    <n v="8.1506725705779726"/>
    <n v="6948.7029857866582"/>
    <x v="4"/>
    <x v="11"/>
  </r>
  <r>
    <n v="271"/>
    <s v="5327 - 5617"/>
    <n v="13126"/>
    <n v="13154"/>
    <n v="35"/>
    <n v="9765.1761498709529"/>
    <n v="9.7651761498709604"/>
    <n v="5241.0779137568697"/>
    <x v="4"/>
    <x v="26"/>
  </r>
  <r>
    <n v="272"/>
    <s v="5327 - 5565"/>
    <n v="13126"/>
    <n v="13143"/>
    <n v="36"/>
    <n v="10123.5477831309"/>
    <n v="8.6300562400027729"/>
    <n v="7760.9311163259981"/>
    <x v="4"/>
    <x v="38"/>
  </r>
  <r>
    <n v="273"/>
    <s v="5327 - 5880"/>
    <n v="13126"/>
    <n v="13168"/>
    <n v="37"/>
    <n v="10292.89561613843"/>
    <n v="9.1136142913314497"/>
    <n v="9434.7802748725753"/>
    <x v="4"/>
    <x v="15"/>
  </r>
  <r>
    <n v="274"/>
    <s v="5327 - 5611"/>
    <n v="13126"/>
    <n v="13148"/>
    <n v="38"/>
    <n v="10293.69123528041"/>
    <n v="8.8001996921522831"/>
    <n v="8223.235810532864"/>
    <x v="4"/>
    <x v="29"/>
  </r>
  <r>
    <n v="275"/>
    <s v="5327 - 5732"/>
    <n v="13126"/>
    <n v="13160"/>
    <n v="39"/>
    <n v="10456.919812783521"/>
    <n v="8.6240841657934553"/>
    <n v="8856.8986877066054"/>
    <x v="4"/>
    <x v="7"/>
  </r>
  <r>
    <n v="276"/>
    <s v="5327 - 5731"/>
    <n v="13126"/>
    <n v="13159"/>
    <n v="40"/>
    <n v="11662.499201365539"/>
    <n v="9.8296635543754824"/>
    <n v="9744.4493632057347"/>
    <x v="4"/>
    <x v="17"/>
  </r>
  <r>
    <n v="277"/>
    <s v="5327 - 5804"/>
    <n v="13126"/>
    <n v="13163"/>
    <n v="41"/>
    <n v="11683.45330071227"/>
    <n v="9.6858837051378277"/>
    <n v="9618.0512917961223"/>
    <x v="4"/>
    <x v="14"/>
  </r>
  <r>
    <n v="278"/>
    <s v="5327 - 5879"/>
    <n v="13126"/>
    <n v="13167"/>
    <n v="42"/>
    <n v="11831.355999378889"/>
    <n v="11.004278381073791"/>
    <n v="9615.414765014888"/>
    <x v="4"/>
    <x v="13"/>
  </r>
  <r>
    <n v="279"/>
    <s v="5327 - 5953"/>
    <n v="13126"/>
    <n v="13170"/>
    <n v="43"/>
    <n v="11929.171869086391"/>
    <n v="10.74989054427941"/>
    <n v="10618.23532180365"/>
    <x v="4"/>
    <x v="28"/>
  </r>
  <r>
    <n v="280"/>
    <s v="5327 - 6069"/>
    <n v="13126"/>
    <n v="13176"/>
    <n v="44"/>
    <n v="12361.84685107601"/>
    <n v="10.902993359665659"/>
    <n v="11846.751457612099"/>
    <x v="4"/>
    <x v="37"/>
  </r>
  <r>
    <n v="281"/>
    <s v="5327 - 6068"/>
    <n v="13126"/>
    <n v="13175"/>
    <n v="45"/>
    <n v="12384.950825371539"/>
    <n v="10.31533821468191"/>
    <n v="11856.367656228989"/>
    <x v="4"/>
    <x v="36"/>
  </r>
  <r>
    <n v="282"/>
    <s v="5327 - 5730"/>
    <n v="13126"/>
    <n v="13158"/>
    <n v="46"/>
    <n v="12539.104465298989"/>
    <n v="10.672424065263391"/>
    <n v="10380.55952310519"/>
    <x v="4"/>
    <x v="34"/>
  </r>
  <r>
    <n v="283"/>
    <s v="5327 - 6014"/>
    <n v="13126"/>
    <n v="13173"/>
    <n v="47"/>
    <n v="12560.307493137539"/>
    <n v="11.30488044508397"/>
    <n v="11004.406320390361"/>
    <x v="4"/>
    <x v="42"/>
  </r>
  <r>
    <n v="284"/>
    <s v="5327 - 5878"/>
    <n v="13126"/>
    <n v="13166"/>
    <n v="48"/>
    <n v="12760.361300680721"/>
    <n v="10.927525653690649"/>
    <n v="10353.127533040581"/>
    <x v="4"/>
    <x v="20"/>
  </r>
  <r>
    <n v="285"/>
    <s v="5327 - 6070"/>
    <n v="13126"/>
    <n v="13177"/>
    <n v="49"/>
    <n v="12818.29818790259"/>
    <n v="11.49837346615776"/>
    <n v="11125.293231715341"/>
    <x v="4"/>
    <x v="48"/>
  </r>
  <r>
    <n v="286"/>
    <s v="5327 - 5954"/>
    <n v="13126"/>
    <n v="13171"/>
    <n v="50"/>
    <n v="13092.63153784787"/>
    <n v="11.70659782513213"/>
    <n v="11257.596924715361"/>
    <x v="4"/>
    <x v="53"/>
  </r>
  <r>
    <n v="287"/>
    <s v="5327 - 5952"/>
    <n v="13126"/>
    <n v="13169"/>
    <n v="51"/>
    <n v="13162.39672011565"/>
    <n v="11.329561073125589"/>
    <n v="10881.404965754469"/>
    <x v="4"/>
    <x v="23"/>
  </r>
  <r>
    <n v="288"/>
    <s v="5327 - 5877"/>
    <n v="13126"/>
    <n v="13165"/>
    <n v="52"/>
    <n v="13387.449172779239"/>
    <n v="11.55461352578919"/>
    <n v="11027.62617242178"/>
    <x v="4"/>
    <x v="31"/>
  </r>
  <r>
    <n v="289"/>
    <s v="5327 - 6067"/>
    <n v="13126"/>
    <n v="13174"/>
    <n v="53"/>
    <n v="13844.611732312011"/>
    <n v="13.01753411400691"/>
    <n v="12401.86715375964"/>
    <x v="4"/>
    <x v="32"/>
  </r>
  <r>
    <n v="290"/>
    <s v="5327 - 6131"/>
    <n v="13126"/>
    <n v="13180"/>
    <n v="54"/>
    <n v="14031.122124203461"/>
    <n v="12.71059415214968"/>
    <n v="12909.46390902151"/>
    <x v="4"/>
    <x v="43"/>
  </r>
  <r>
    <n v="291"/>
    <s v="5327 - 5803"/>
    <n v="13126"/>
    <n v="13162"/>
    <n v="55"/>
    <n v="14088.33362775748"/>
    <n v="12.255497980767419"/>
    <n v="11635.8558264363"/>
    <x v="4"/>
    <x v="51"/>
  </r>
  <r>
    <n v="292"/>
    <s v="5327 - 6013"/>
    <n v="13126"/>
    <n v="13172"/>
    <n v="56"/>
    <n v="14121.676096024439"/>
    <n v="13.294598477719321"/>
    <n v="11796.45613754598"/>
    <x v="4"/>
    <x v="39"/>
  </r>
  <r>
    <n v="293"/>
    <s v="5327 - 6130"/>
    <n v="13126"/>
    <n v="13179"/>
    <n v="57"/>
    <n v="14267.359978890359"/>
    <n v="13.445488042207129"/>
    <n v="12962.49880842622"/>
    <x v="4"/>
    <x v="46"/>
  </r>
  <r>
    <n v="294"/>
    <s v="5327 - 5876"/>
    <n v="13126"/>
    <n v="13164"/>
    <n v="58"/>
    <n v="14322.1676979642"/>
    <n v="12.11013610477778"/>
    <n v="11698.03019284891"/>
    <x v="4"/>
    <x v="52"/>
  </r>
  <r>
    <n v="295"/>
    <s v="5327 - 6129"/>
    <n v="13126"/>
    <n v="13178"/>
    <n v="59"/>
    <n v="14363.93402302811"/>
    <n v="13.11499710082626"/>
    <n v="12925.7966597266"/>
    <x v="4"/>
    <x v="44"/>
  </r>
  <r>
    <n v="296"/>
    <s v="5382 - 5382"/>
    <n v="13127"/>
    <n v="13127"/>
    <n v="1"/>
    <n v="0"/>
    <n v="0"/>
    <n v="0"/>
    <x v="5"/>
    <x v="19"/>
  </r>
  <r>
    <n v="297"/>
    <s v="5382 - 5383"/>
    <n v="13127"/>
    <n v="13128"/>
    <n v="2"/>
    <n v="971.0156998961985"/>
    <n v="0.82889239774520518"/>
    <n v="918.10478525446126"/>
    <x v="5"/>
    <x v="22"/>
  </r>
  <r>
    <n v="298"/>
    <s v="5382 - 5447"/>
    <n v="13127"/>
    <n v="13132"/>
    <n v="3"/>
    <n v="1286.73330894378"/>
    <n v="0.91455021364763134"/>
    <n v="832.95897214636432"/>
    <x v="5"/>
    <x v="10"/>
  </r>
  <r>
    <n v="299"/>
    <s v="5382 - 5326"/>
    <n v="13127"/>
    <n v="13125"/>
    <n v="4"/>
    <n v="1323.885965146631"/>
    <n v="0.91671612537829894"/>
    <n v="1242.970056203191"/>
    <x v="5"/>
    <x v="27"/>
  </r>
  <r>
    <n v="300"/>
    <s v="5382 - 5448"/>
    <n v="13127"/>
    <n v="13133"/>
    <n v="5"/>
    <n v="1704.852362405438"/>
    <n v="1.2281395037438749"/>
    <n v="987.07178848897684"/>
    <x v="5"/>
    <x v="16"/>
  </r>
  <r>
    <n v="301"/>
    <s v="5382 - 5384"/>
    <n v="13127"/>
    <n v="13129"/>
    <n v="6"/>
    <n v="1964.034977630567"/>
    <n v="1.821911675479573"/>
    <n v="1900.472490730778"/>
    <x v="5"/>
    <x v="30"/>
  </r>
  <r>
    <n v="302"/>
    <s v="5382 - 5503"/>
    <n v="13127"/>
    <n v="13136"/>
    <n v="7"/>
    <n v="2195.2485029762961"/>
    <n v="1.595936609172018"/>
    <n v="1729.8472830456551"/>
    <x v="5"/>
    <x v="5"/>
  </r>
  <r>
    <n v="303"/>
    <s v="5382 - 5504"/>
    <n v="13127"/>
    <n v="13137"/>
    <n v="8"/>
    <n v="2391.2989984837041"/>
    <n v="1.742974480802574"/>
    <n v="1925.7614803087649"/>
    <x v="5"/>
    <x v="4"/>
  </r>
  <r>
    <n v="304"/>
    <s v="5382 - 5275"/>
    <n v="13127"/>
    <n v="13124"/>
    <n v="9"/>
    <n v="2430.72028810854"/>
    <n v="1.7725404480211999"/>
    <n v="2231.1632933810488"/>
    <x v="5"/>
    <x v="50"/>
  </r>
  <r>
    <n v="305"/>
    <s v="5382 - 5274"/>
    <n v="13127"/>
    <n v="13123"/>
    <n v="10"/>
    <n v="2644.99537661352"/>
    <n v="1.933246764399936"/>
    <n v="2441.6205755041178"/>
    <x v="5"/>
    <x v="54"/>
  </r>
  <r>
    <n v="306"/>
    <s v="5382 - 5327"/>
    <n v="13127"/>
    <n v="13126"/>
    <n v="11"/>
    <n v="3110.3026340567931"/>
    <n v="2.968179331905799"/>
    <n v="2737.5610765942652"/>
    <x v="5"/>
    <x v="40"/>
  </r>
  <r>
    <n v="307"/>
    <s v="5382 - 5446"/>
    <n v="13127"/>
    <n v="13131"/>
    <n v="12"/>
    <n v="3376.1106889624962"/>
    <n v="2.235543852084775"/>
    <n v="2960.9049160826562"/>
    <x v="5"/>
    <x v="58"/>
  </r>
  <r>
    <n v="308"/>
    <s v="5382 - 5505"/>
    <n v="13127"/>
    <n v="13138"/>
    <n v="13"/>
    <n v="3477.2990929931798"/>
    <n v="3.014180859910593"/>
    <n v="2487.1866805253539"/>
    <x v="5"/>
    <x v="9"/>
  </r>
  <r>
    <n v="309"/>
    <s v="5382 - 5615"/>
    <n v="13127"/>
    <n v="13152"/>
    <n v="14"/>
    <n v="4335.715602761562"/>
    <n v="3.3642838990581492"/>
    <n v="3855.37559565228"/>
    <x v="5"/>
    <x v="1"/>
  </r>
  <r>
    <n v="310"/>
    <s v="5382 - 5614"/>
    <n v="13127"/>
    <n v="13151"/>
    <n v="15"/>
    <n v="4607.9927436258131"/>
    <n v="3.4054947896591532"/>
    <n v="3480.3061511723822"/>
    <x v="5"/>
    <x v="3"/>
  </r>
  <r>
    <n v="311"/>
    <s v="5382 - 5566"/>
    <n v="13127"/>
    <n v="13144"/>
    <n v="16"/>
    <n v="4641.2109562944088"/>
    <n v="3.3423458608810801"/>
    <n v="3544.3605322502572"/>
    <x v="5"/>
    <x v="18"/>
  </r>
  <r>
    <n v="312"/>
    <s v="5382 - 5506"/>
    <n v="13127"/>
    <n v="13139"/>
    <n v="17"/>
    <n v="4758.8406128459328"/>
    <n v="4.6167173106949404"/>
    <n v="3427.843929855439"/>
    <x v="5"/>
    <x v="33"/>
  </r>
  <r>
    <n v="313"/>
    <s v="5382 - 5385"/>
    <n v="13127"/>
    <n v="13130"/>
    <n v="18"/>
    <n v="5000.7961747577974"/>
    <n v="4.858672872606804"/>
    <n v="4046.9717601745119"/>
    <x v="5"/>
    <x v="56"/>
  </r>
  <r>
    <n v="314"/>
    <s v="5382 - 5568"/>
    <n v="13127"/>
    <n v="13146"/>
    <n v="19"/>
    <n v="5157.2715843403575"/>
    <n v="4.363692159467881"/>
    <n v="4030.4780086450291"/>
    <x v="5"/>
    <x v="8"/>
  </r>
  <r>
    <n v="315"/>
    <s v="5382 - 5449"/>
    <n v="13127"/>
    <n v="13134"/>
    <n v="20"/>
    <n v="5328.373223596288"/>
    <n v="5.1862499214452962"/>
    <n v="4268.5556126753099"/>
    <x v="5"/>
    <x v="55"/>
  </r>
  <r>
    <n v="316"/>
    <s v="5382 - 5616"/>
    <n v="13127"/>
    <n v="13153"/>
    <n v="21"/>
    <n v="5585.6991270614608"/>
    <n v="4.519936169538302"/>
    <n v="4513.3773037271922"/>
    <x v="5"/>
    <x v="2"/>
  </r>
  <r>
    <n v="317"/>
    <s v="5382 - 5613"/>
    <n v="13127"/>
    <n v="13150"/>
    <n v="22"/>
    <n v="5628.2581253552171"/>
    <n v="4.1706938259562074"/>
    <n v="3787.5527788630261"/>
    <x v="5"/>
    <x v="6"/>
  </r>
  <r>
    <n v="318"/>
    <s v="5382 - 5612"/>
    <n v="13127"/>
    <n v="13149"/>
    <n v="23"/>
    <n v="5637.8030765698031"/>
    <n v="4.0897899510876261"/>
    <n v="4342.3687179467461"/>
    <x v="5"/>
    <x v="12"/>
  </r>
  <r>
    <n v="319"/>
    <s v="5382 - 5507"/>
    <n v="13127"/>
    <n v="13140"/>
    <n v="24"/>
    <n v="5799.008865273915"/>
    <n v="5.6568855631229242"/>
    <n v="4594.7518090717876"/>
    <x v="5"/>
    <x v="47"/>
  </r>
  <r>
    <n v="320"/>
    <s v="5382 - 0"/>
    <n v="13127"/>
    <n v="13122"/>
    <n v="25"/>
    <n v="5801.7409337711961"/>
    <n v="4.8269172117392483"/>
    <n v="5055.143578492195"/>
    <x v="5"/>
    <x v="0"/>
  </r>
  <r>
    <n v="321"/>
    <s v="5382 - 5567"/>
    <n v="13127"/>
    <n v="13145"/>
    <n v="26"/>
    <n v="5840.253006866642"/>
    <n v="4.4844892465355342"/>
    <n v="3132.371335026774"/>
    <x v="5"/>
    <x v="25"/>
  </r>
  <r>
    <n v="322"/>
    <s v="5382 - 5508"/>
    <n v="13127"/>
    <n v="13141"/>
    <n v="27"/>
    <n v="6140.6387602218801"/>
    <n v="5.998515458070889"/>
    <n v="4843.3545299788339"/>
    <x v="5"/>
    <x v="41"/>
  </r>
  <r>
    <n v="323"/>
    <s v="5382 - 5565"/>
    <n v="13127"/>
    <n v="13143"/>
    <n v="28"/>
    <n v="7044.2003147138184"/>
    <n v="5.6880766949642734"/>
    <n v="5087.2098210862177"/>
    <x v="5"/>
    <x v="38"/>
  </r>
  <r>
    <n v="324"/>
    <s v="5382 - 5611"/>
    <n v="13127"/>
    <n v="13148"/>
    <n v="29"/>
    <n v="7214.3437668633296"/>
    <n v="5.8582201471137836"/>
    <n v="5594.4352413475981"/>
    <x v="5"/>
    <x v="29"/>
  </r>
  <r>
    <n v="325"/>
    <s v="5382 - 5569"/>
    <n v="13127"/>
    <n v="13147"/>
    <n v="30"/>
    <n v="7306.0058049394474"/>
    <n v="7.163882502788459"/>
    <n v="5808.2536605200867"/>
    <x v="5"/>
    <x v="35"/>
  </r>
  <r>
    <n v="326"/>
    <s v="5382 - 5509"/>
    <n v="13127"/>
    <n v="13142"/>
    <n v="31"/>
    <n v="7924.904029651314"/>
    <n v="7.7827807275003291"/>
    <n v="6256.1265053670368"/>
    <x v="5"/>
    <x v="49"/>
  </r>
  <r>
    <n v="327"/>
    <s v="5382 - 5732"/>
    <n v="13127"/>
    <n v="13160"/>
    <n v="32"/>
    <n v="8247.6731413980469"/>
    <n v="6.334486961152769"/>
    <n v="6561.8068811378917"/>
    <x v="5"/>
    <x v="7"/>
  </r>
  <r>
    <n v="328"/>
    <s v="5382 - 5450"/>
    <n v="13127"/>
    <n v="13135"/>
    <n v="33"/>
    <n v="8323.7624380493035"/>
    <n v="8.1816391358983172"/>
    <n v="6578.8621514825818"/>
    <x v="5"/>
    <x v="57"/>
  </r>
  <r>
    <n v="329"/>
    <s v="5382 - 5618"/>
    <n v="13127"/>
    <n v="13155"/>
    <n v="34"/>
    <n v="8680.5810657934107"/>
    <n v="8.5384577636424233"/>
    <n v="6176.8363713416902"/>
    <x v="5"/>
    <x v="45"/>
  </r>
  <r>
    <n v="330"/>
    <s v="5382 - 5731"/>
    <n v="13127"/>
    <n v="13159"/>
    <n v="35"/>
    <n v="9453.2525299800709"/>
    <n v="7.5400663497347944"/>
    <n v="7344.121461819761"/>
    <x v="5"/>
    <x v="17"/>
  </r>
  <r>
    <n v="331"/>
    <s v="5382 - 5804"/>
    <n v="13127"/>
    <n v="13163"/>
    <n v="36"/>
    <n v="9474.2066293267962"/>
    <n v="7.3962865004971414"/>
    <n v="7413.7839161686979"/>
    <x v="5"/>
    <x v="14"/>
  </r>
  <r>
    <n v="332"/>
    <s v="5382 - 5733"/>
    <n v="13127"/>
    <n v="13161"/>
    <n v="37"/>
    <n v="9559.5898646641926"/>
    <n v="8.607932724662831"/>
    <n v="6765.6082625108684"/>
    <x v="5"/>
    <x v="11"/>
  </r>
  <r>
    <n v="333"/>
    <s v="5382 - 5673"/>
    <n v="13127"/>
    <n v="13157"/>
    <n v="38"/>
    <n v="9656.002907893122"/>
    <n v="9.5138796057421331"/>
    <n v="6110.4205777565749"/>
    <x v="5"/>
    <x v="24"/>
  </r>
  <r>
    <n v="334"/>
    <s v="5382 - 5730"/>
    <n v="13127"/>
    <n v="13158"/>
    <n v="39"/>
    <n v="9727.4191241602348"/>
    <n v="6.6448850582111492"/>
    <n v="7835.5269678369359"/>
    <x v="5"/>
    <x v="34"/>
  </r>
  <r>
    <n v="335"/>
    <s v="5382 - 5672"/>
    <n v="13127"/>
    <n v="13156"/>
    <n v="40"/>
    <n v="10102.958852731301"/>
    <n v="9.9608355505803097"/>
    <n v="6111.3665697927572"/>
    <x v="5"/>
    <x v="21"/>
  </r>
  <r>
    <n v="336"/>
    <s v="5382 - 5880"/>
    <n v="13127"/>
    <n v="13168"/>
    <n v="41"/>
    <n v="10248.13643772571"/>
    <n v="9.2767047340222923"/>
    <n v="9001.3594947890633"/>
    <x v="5"/>
    <x v="15"/>
  </r>
  <r>
    <n v="337"/>
    <s v="5382 - 5879"/>
    <n v="13127"/>
    <n v="13167"/>
    <n v="42"/>
    <n v="10346.673365312939"/>
    <n v="7.7778885017346537"/>
    <n v="7889.6831631574087"/>
    <x v="5"/>
    <x v="13"/>
  </r>
  <r>
    <n v="338"/>
    <s v="5382 - 5878"/>
    <n v="13127"/>
    <n v="13166"/>
    <n v="43"/>
    <n v="10551.114629295251"/>
    <n v="8.6379284490499657"/>
    <n v="8234.2061297519285"/>
    <x v="5"/>
    <x v="20"/>
  </r>
  <r>
    <n v="339"/>
    <s v="5382 - 5952"/>
    <n v="13127"/>
    <n v="13169"/>
    <n v="44"/>
    <n v="10953.15004873018"/>
    <n v="9.0399638684848984"/>
    <n v="9035.0583709273669"/>
    <x v="5"/>
    <x v="23"/>
  </r>
  <r>
    <n v="340"/>
    <s v="5382 - 5877"/>
    <n v="13127"/>
    <n v="13165"/>
    <n v="45"/>
    <n v="11178.202501393769"/>
    <n v="9.265016321148499"/>
    <n v="8764.662612744276"/>
    <x v="5"/>
    <x v="31"/>
  </r>
  <r>
    <n v="341"/>
    <s v="5382 - 5617"/>
    <n v="13127"/>
    <n v="13154"/>
    <n v="46"/>
    <n v="11392.38148549835"/>
    <n v="10.44072434549699"/>
    <n v="5366.4029942037396"/>
    <x v="5"/>
    <x v="26"/>
  </r>
  <r>
    <n v="342"/>
    <s v="5382 - 5803"/>
    <n v="13127"/>
    <n v="13162"/>
    <n v="47"/>
    <n v="11483.22861479108"/>
    <n v="8.2842302104584"/>
    <n v="9094.0418418745321"/>
    <x v="5"/>
    <x v="51"/>
  </r>
  <r>
    <n v="343"/>
    <s v="5382 - 5876"/>
    <n v="13127"/>
    <n v="13164"/>
    <n v="48"/>
    <n v="11717.0626849978"/>
    <n v="8.1388683344687518"/>
    <n v="9324.3532826024966"/>
    <x v="5"/>
    <x v="52"/>
  </r>
  <r>
    <n v="344"/>
    <s v="5382 - 5953"/>
    <n v="13127"/>
    <n v="13170"/>
    <n v="49"/>
    <n v="11879.86752330713"/>
    <n v="10.751725436857569"/>
    <n v="10361.022153594189"/>
    <x v="5"/>
    <x v="28"/>
  </r>
  <r>
    <n v="345"/>
    <s v="5382 - 6013"/>
    <n v="13127"/>
    <n v="13172"/>
    <n v="50"/>
    <n v="11955.839053699359"/>
    <n v="10.042652873454079"/>
    <n v="10012.364138455639"/>
    <x v="5"/>
    <x v="39"/>
  </r>
  <r>
    <n v="346"/>
    <s v="5382 - 6068"/>
    <n v="13127"/>
    <n v="13175"/>
    <n v="51"/>
    <n v="12287.11633005295"/>
    <n v="11.31568462634953"/>
    <n v="11199.10390007999"/>
    <x v="5"/>
    <x v="36"/>
  </r>
  <r>
    <n v="347"/>
    <s v="5382 - 6069"/>
    <n v="13127"/>
    <n v="13176"/>
    <n v="52"/>
    <n v="12292.77629991064"/>
    <n v="10.80762010221633"/>
    <n v="11201.763833804869"/>
    <x v="5"/>
    <x v="37"/>
  </r>
  <r>
    <n v="348"/>
    <s v="5382 - 6014"/>
    <n v="13127"/>
    <n v="13173"/>
    <n v="53"/>
    <n v="12511.003147358289"/>
    <n v="11.306715337662141"/>
    <n v="10854.87610963415"/>
    <x v="5"/>
    <x v="42"/>
  </r>
  <r>
    <n v="349"/>
    <s v="5382 - 6067"/>
    <n v="13127"/>
    <n v="13174"/>
    <n v="54"/>
    <n v="12561.77264172964"/>
    <n v="11.58694891969769"/>
    <n v="10844.710029290811"/>
    <x v="5"/>
    <x v="32"/>
  </r>
  <r>
    <n v="350"/>
    <s v="5382 - 6131"/>
    <n v="13127"/>
    <n v="13180"/>
    <n v="55"/>
    <n v="12755.5376867945"/>
    <n v="11.285449947720529"/>
    <n v="11924.352013146021"/>
    <x v="5"/>
    <x v="43"/>
  </r>
  <r>
    <n v="351"/>
    <s v="5382 - 6070"/>
    <n v="13127"/>
    <n v="13177"/>
    <n v="56"/>
    <n v="12768.993842123329"/>
    <n v="11.50020835873592"/>
    <n v="11028.23859176605"/>
    <x v="5"/>
    <x v="48"/>
  </r>
  <r>
    <n v="352"/>
    <s v="5382 - 6130"/>
    <n v="13127"/>
    <n v="13179"/>
    <n v="57"/>
    <n v="12991.775541481389"/>
    <n v="12.02034383777797"/>
    <n v="11790.07557305746"/>
    <x v="5"/>
    <x v="46"/>
  </r>
  <r>
    <n v="353"/>
    <s v="5382 - 5954"/>
    <n v="13127"/>
    <n v="13171"/>
    <n v="58"/>
    <n v="13043.327192068609"/>
    <n v="11.70843271771029"/>
    <n v="11216.346652045801"/>
    <x v="5"/>
    <x v="53"/>
  </r>
  <r>
    <n v="354"/>
    <s v="5382 - 6129"/>
    <n v="13127"/>
    <n v="13178"/>
    <n v="59"/>
    <n v="13088.349585619149"/>
    <n v="11.68985289639711"/>
    <n v="11590.637378374329"/>
    <x v="5"/>
    <x v="44"/>
  </r>
  <r>
    <n v="355"/>
    <s v="5383 - 5383"/>
    <n v="13128"/>
    <n v="13128"/>
    <n v="1"/>
    <n v="0"/>
    <n v="0"/>
    <n v="0"/>
    <x v="6"/>
    <x v="22"/>
  </r>
  <r>
    <n v="356"/>
    <s v="5383 - 5326"/>
    <n v="13128"/>
    <n v="13125"/>
    <n v="2"/>
    <n v="633.03269352406755"/>
    <n v="0.63303269352406799"/>
    <n v="465.06905066386821"/>
    <x v="6"/>
    <x v="27"/>
  </r>
  <r>
    <n v="357"/>
    <s v="5383 - 5382"/>
    <n v="13128"/>
    <n v="13127"/>
    <n v="3"/>
    <n v="971.0156998961985"/>
    <n v="0.82889239774520518"/>
    <n v="918.10478525446126"/>
    <x v="6"/>
    <x v="19"/>
  </r>
  <r>
    <n v="358"/>
    <s v="5383 - 5384"/>
    <n v="13128"/>
    <n v="13129"/>
    <n v="4"/>
    <n v="993.01927773436785"/>
    <n v="0.99301927773436827"/>
    <n v="993.00311488894499"/>
    <x v="6"/>
    <x v="30"/>
  </r>
  <r>
    <n v="359"/>
    <s v="5383 - 5448"/>
    <n v="13128"/>
    <n v="13133"/>
    <n v="5"/>
    <n v="1482.9829121612811"/>
    <n v="1.3394347943089771"/>
    <n v="874.61757967493531"/>
    <x v="6"/>
    <x v="16"/>
  </r>
  <r>
    <n v="360"/>
    <s v="5383 - 5447"/>
    <n v="13128"/>
    <n v="13132"/>
    <n v="6"/>
    <n v="1524.760736113659"/>
    <n v="1.2947009429685039"/>
    <n v="1241.423117651037"/>
    <x v="6"/>
    <x v="10"/>
  </r>
  <r>
    <n v="361"/>
    <s v="5383 - 5327"/>
    <n v="13128"/>
    <n v="13126"/>
    <n v="7"/>
    <n v="2139.2869341605938"/>
    <n v="2.139286934160594"/>
    <n v="1821.3590371661701"/>
    <x v="6"/>
    <x v="40"/>
  </r>
  <r>
    <n v="362"/>
    <s v="5383 - 5503"/>
    <n v="13128"/>
    <n v="13136"/>
    <n v="8"/>
    <n v="2433.2759301461751"/>
    <n v="1.976087338492891"/>
    <n v="2044.434371734033"/>
    <x v="6"/>
    <x v="5"/>
  </r>
  <r>
    <n v="363"/>
    <s v="5383 - 5505"/>
    <n v="13128"/>
    <n v="13138"/>
    <n v="9"/>
    <n v="2506.2833930969819"/>
    <n v="2.185288462165389"/>
    <n v="2264.612210507154"/>
    <x v="6"/>
    <x v="9"/>
  </r>
  <r>
    <n v="364"/>
    <s v="5383 - 5504"/>
    <n v="13128"/>
    <n v="13137"/>
    <n v="10"/>
    <n v="2629.3264256535822"/>
    <n v="2.1231252101234461"/>
    <n v="2224.6302089592441"/>
    <x v="6"/>
    <x v="4"/>
  </r>
  <r>
    <n v="365"/>
    <s v="5383 - 5275"/>
    <n v="13128"/>
    <n v="13124"/>
    <n v="11"/>
    <n v="2728.405747202019"/>
    <n v="2.1974347012847728"/>
    <n v="2122.2903508867271"/>
    <x v="6"/>
    <x v="50"/>
  </r>
  <r>
    <n v="366"/>
    <s v="5383 - 5274"/>
    <n v="13128"/>
    <n v="13123"/>
    <n v="12"/>
    <n v="2942.6808357069999"/>
    <n v="2.3581410176635091"/>
    <n v="2331.6897971992548"/>
    <x v="6"/>
    <x v="54"/>
  </r>
  <r>
    <n v="367"/>
    <s v="5383 - 5506"/>
    <n v="13128"/>
    <n v="13139"/>
    <n v="13"/>
    <n v="3787.8249129497349"/>
    <n v="3.787824912949735"/>
    <n v="2936.3028885909821"/>
    <x v="6"/>
    <x v="33"/>
  </r>
  <r>
    <n v="368"/>
    <s v="5383 - 5385"/>
    <n v="13128"/>
    <n v="13130"/>
    <n v="14"/>
    <n v="4029.7804748615972"/>
    <n v="4.0297804748615986"/>
    <n v="3305.9648963304812"/>
    <x v="6"/>
    <x v="56"/>
  </r>
  <r>
    <n v="369"/>
    <s v="5383 - 5568"/>
    <n v="13128"/>
    <n v="13146"/>
    <n v="15"/>
    <n v="4186.2558844441601"/>
    <n v="3.5347997617226761"/>
    <n v="3722.4567318297381"/>
    <x v="6"/>
    <x v="8"/>
  </r>
  <r>
    <n v="370"/>
    <s v="5383 - 5446"/>
    <n v="13128"/>
    <n v="13131"/>
    <n v="16"/>
    <n v="4346.1831909225139"/>
    <n v="3.068248430666213"/>
    <n v="3873.2962016911438"/>
    <x v="6"/>
    <x v="58"/>
  </r>
  <r>
    <n v="371"/>
    <s v="5383 - 5449"/>
    <n v="13128"/>
    <n v="13134"/>
    <n v="17"/>
    <n v="4357.3575237000887"/>
    <n v="4.3573575237000908"/>
    <n v="3560.1704343159859"/>
    <x v="6"/>
    <x v="55"/>
  </r>
  <r>
    <n v="372"/>
    <s v="5383 - 5615"/>
    <n v="13128"/>
    <n v="13152"/>
    <n v="18"/>
    <n v="4573.743029931441"/>
    <n v="3.7444346283790209"/>
    <n v="4103.3372205429559"/>
    <x v="6"/>
    <x v="1"/>
  </r>
  <r>
    <n v="373"/>
    <s v="5383 - 5616"/>
    <n v="13128"/>
    <n v="13153"/>
    <n v="19"/>
    <n v="4614.6834271652606"/>
    <n v="3.6910437717930979"/>
    <n v="4405.8843845664751"/>
    <x v="6"/>
    <x v="2"/>
  </r>
  <r>
    <n v="374"/>
    <s v="5383 - 5507"/>
    <n v="13128"/>
    <n v="13140"/>
    <n v="20"/>
    <n v="4827.9931653777157"/>
    <n v="4.8279931653777188"/>
    <n v="3933.4591441293292"/>
    <x v="6"/>
    <x v="47"/>
  </r>
  <r>
    <n v="375"/>
    <s v="5383 - 5614"/>
    <n v="13128"/>
    <n v="13151"/>
    <n v="21"/>
    <n v="4846.0201707956912"/>
    <n v="3.7856455189800262"/>
    <n v="3921.2798341527168"/>
    <x v="6"/>
    <x v="3"/>
  </r>
  <r>
    <n v="376"/>
    <s v="5383 - 5508"/>
    <n v="13128"/>
    <n v="13141"/>
    <n v="22"/>
    <n v="5169.6230603256809"/>
    <n v="5.1696230603256836"/>
    <n v="4214.0060946087306"/>
    <x v="6"/>
    <x v="41"/>
  </r>
  <r>
    <n v="377"/>
    <s v="5383 - 5566"/>
    <n v="13128"/>
    <n v="13144"/>
    <n v="23"/>
    <n v="5581.2714905508919"/>
    <n v="4.1450384717589852"/>
    <n v="4348.8823146591149"/>
    <x v="6"/>
    <x v="18"/>
  </r>
  <r>
    <n v="378"/>
    <s v="5383 - 5613"/>
    <n v="13128"/>
    <n v="13150"/>
    <n v="24"/>
    <n v="5866.2855525250952"/>
    <n v="4.55084455527708"/>
    <n v="4408.5982999253674"/>
    <x v="6"/>
    <x v="6"/>
  </r>
  <r>
    <n v="379"/>
    <s v="5383 - 0"/>
    <n v="13128"/>
    <n v="13122"/>
    <n v="25"/>
    <n v="6039.7683609410751"/>
    <n v="5.2070679410601208"/>
    <n v="5347.3338826879999"/>
    <x v="6"/>
    <x v="0"/>
  </r>
  <r>
    <n v="380"/>
    <s v="5383 - 5569"/>
    <n v="13128"/>
    <n v="13147"/>
    <n v="26"/>
    <n v="6334.9901050432481"/>
    <n v="6.3349901050432544"/>
    <n v="5238.3540978764049"/>
    <x v="6"/>
    <x v="35"/>
  </r>
  <r>
    <n v="381"/>
    <s v="5383 - 5612"/>
    <n v="13128"/>
    <n v="13149"/>
    <n v="27"/>
    <n v="6577.8636108262863"/>
    <n v="4.8924825619655312"/>
    <n v="5071.8942162025296"/>
    <x v="6"/>
    <x v="12"/>
  </r>
  <r>
    <n v="382"/>
    <s v="5383 - 5567"/>
    <n v="13128"/>
    <n v="13145"/>
    <n v="28"/>
    <n v="6780.3135411231251"/>
    <n v="5.2871818574134393"/>
    <n v="3811.927175598873"/>
    <x v="6"/>
    <x v="25"/>
  </r>
  <r>
    <n v="383"/>
    <s v="5383 - 5509"/>
    <n v="13128"/>
    <n v="13142"/>
    <n v="29"/>
    <n v="6953.8883297551156"/>
    <n v="6.9538883297551219"/>
    <n v="5563.0405721928664"/>
    <x v="6"/>
    <x v="49"/>
  </r>
  <r>
    <n v="384"/>
    <s v="5383 - 5450"/>
    <n v="13128"/>
    <n v="13135"/>
    <n v="30"/>
    <n v="7352.7467381531042"/>
    <n v="7.35274673815311"/>
    <n v="5861.5531196106231"/>
    <x v="6"/>
    <x v="57"/>
  </r>
  <r>
    <n v="385"/>
    <s v="5383 - 5618"/>
    <n v="13128"/>
    <n v="13155"/>
    <n v="31"/>
    <n v="7709.5653658972114"/>
    <n v="7.7095653658972161"/>
    <n v="5737.6287655771021"/>
    <x v="6"/>
    <x v="45"/>
  </r>
  <r>
    <n v="386"/>
    <s v="5383 - 5565"/>
    <n v="13128"/>
    <n v="13143"/>
    <n v="32"/>
    <n v="7984.2608489703016"/>
    <n v="6.4907693058421776"/>
    <n v="5965.5539582769934"/>
    <x v="6"/>
    <x v="38"/>
  </r>
  <r>
    <n v="387"/>
    <s v="5383 - 5611"/>
    <n v="13128"/>
    <n v="13148"/>
    <n v="33"/>
    <n v="8154.4043011198119"/>
    <n v="6.6609127579916896"/>
    <n v="6450.8817573193883"/>
    <x v="6"/>
    <x v="29"/>
  </r>
  <r>
    <n v="388"/>
    <s v="5383 - 5733"/>
    <n v="13128"/>
    <n v="13161"/>
    <n v="34"/>
    <n v="8588.5741647679915"/>
    <n v="7.7790403269176229"/>
    <n v="6655.9275494091107"/>
    <x v="6"/>
    <x v="11"/>
  </r>
  <r>
    <n v="389"/>
    <s v="5383 - 5673"/>
    <n v="13128"/>
    <n v="13157"/>
    <n v="35"/>
    <n v="8684.9872079969227"/>
    <n v="8.6849872079969259"/>
    <n v="5805.7575362912412"/>
    <x v="6"/>
    <x v="24"/>
  </r>
  <r>
    <n v="390"/>
    <s v="5383 - 5672"/>
    <n v="13128"/>
    <n v="13156"/>
    <n v="36"/>
    <n v="9131.9431528350979"/>
    <n v="9.1319431528351025"/>
    <n v="5871.7324213492648"/>
    <x v="6"/>
    <x v="21"/>
  </r>
  <r>
    <n v="391"/>
    <s v="5383 - 5732"/>
    <n v="13128"/>
    <n v="13160"/>
    <n v="37"/>
    <n v="9187.7336756545301"/>
    <n v="7.1371795720306741"/>
    <n v="7269.3462098413966"/>
    <x v="6"/>
    <x v="7"/>
  </r>
  <r>
    <n v="392"/>
    <s v="5383 - 5880"/>
    <n v="13128"/>
    <n v="13168"/>
    <n v="38"/>
    <n v="9549.6754697430497"/>
    <n v="7.9810684367321496"/>
    <n v="9009.2300235980911"/>
    <x v="6"/>
    <x v="15"/>
  </r>
  <r>
    <n v="393"/>
    <s v="5383 - 5731"/>
    <n v="13128"/>
    <n v="13159"/>
    <n v="39"/>
    <n v="10393.31306423655"/>
    <n v="8.3427589606127004"/>
    <n v="8100.356125146558"/>
    <x v="6"/>
    <x v="17"/>
  </r>
  <r>
    <n v="394"/>
    <s v="5383 - 5804"/>
    <n v="13128"/>
    <n v="13163"/>
    <n v="40"/>
    <n v="10414.267163583279"/>
    <n v="8.1989791113750456"/>
    <n v="8086.4293820587955"/>
    <x v="6"/>
    <x v="14"/>
  </r>
  <r>
    <n v="395"/>
    <s v="5383 - 5617"/>
    <n v="13128"/>
    <n v="13154"/>
    <n v="41"/>
    <n v="10421.365785602149"/>
    <n v="9.6118319477517833"/>
    <n v="5117.8889974070707"/>
    <x v="6"/>
    <x v="26"/>
  </r>
  <r>
    <n v="396"/>
    <s v="5383 - 5730"/>
    <n v="13128"/>
    <n v="13158"/>
    <n v="42"/>
    <n v="10667.47965841672"/>
    <n v="7.4475776690890543"/>
    <n v="8656.5280388488991"/>
    <x v="6"/>
    <x v="34"/>
  </r>
  <r>
    <n v="397"/>
    <s v="5383 - 5879"/>
    <n v="13128"/>
    <n v="13167"/>
    <n v="43"/>
    <n v="10786.5443359664"/>
    <n v="9.9538439160854448"/>
    <n v="8369.6334963163263"/>
    <x v="6"/>
    <x v="13"/>
  </r>
  <r>
    <n v="398"/>
    <s v="5383 - 5953"/>
    <n v="13128"/>
    <n v="13170"/>
    <n v="44"/>
    <n v="11181.406555324471"/>
    <n v="9.45608913956743"/>
    <n v="10319.555644872429"/>
    <x v="6"/>
    <x v="28"/>
  </r>
  <r>
    <n v="399"/>
    <s v="5383 - 5878"/>
    <n v="13128"/>
    <n v="13166"/>
    <n v="45"/>
    <n v="11491.17516355173"/>
    <n v="9.4406210599278708"/>
    <n v="8874.9524921891825"/>
    <x v="6"/>
    <x v="20"/>
  </r>
  <r>
    <n v="400"/>
    <s v="5383 - 6068"/>
    <n v="13128"/>
    <n v="13175"/>
    <n v="46"/>
    <n v="11610.693515626481"/>
    <n v="9.9100062078201212"/>
    <n v="11302.97475412733"/>
    <x v="6"/>
    <x v="36"/>
  </r>
  <r>
    <n v="401"/>
    <s v="5383 - 6069"/>
    <n v="13128"/>
    <n v="13176"/>
    <n v="47"/>
    <n v="11612.243505650809"/>
    <n v="9.4908600416394719"/>
    <n v="11301.31172523014"/>
    <x v="6"/>
    <x v="37"/>
  </r>
  <r>
    <n v="402"/>
    <s v="5383 - 6014"/>
    <n v="13128"/>
    <n v="13173"/>
    <n v="48"/>
    <n v="11812.54217937563"/>
    <n v="10.011079040371991"/>
    <n v="10780.19605594614"/>
    <x v="6"/>
    <x v="42"/>
  </r>
  <r>
    <n v="403"/>
    <s v="5383 - 5952"/>
    <n v="13128"/>
    <n v="13169"/>
    <n v="49"/>
    <n v="11893.21058298667"/>
    <n v="9.8426564793628035"/>
    <n v="9569.6950771366992"/>
    <x v="6"/>
    <x v="23"/>
  </r>
  <r>
    <n v="404"/>
    <s v="5383 - 6070"/>
    <n v="13128"/>
    <n v="13177"/>
    <n v="50"/>
    <n v="12070.532874140679"/>
    <n v="10.204572061445781"/>
    <n v="10936.935131375651"/>
    <x v="6"/>
    <x v="48"/>
  </r>
  <r>
    <n v="405"/>
    <s v="5383 - 5877"/>
    <n v="13128"/>
    <n v="13165"/>
    <n v="51"/>
    <n v="12118.26303565026"/>
    <n v="10.067708932026401"/>
    <n v="9466.8484736275823"/>
    <x v="6"/>
    <x v="31"/>
  </r>
  <r>
    <n v="406"/>
    <s v="5383 - 5954"/>
    <n v="13128"/>
    <n v="13171"/>
    <n v="52"/>
    <n v="12344.866224085959"/>
    <n v="10.41279642042015"/>
    <n v="11107.440018958439"/>
    <x v="6"/>
    <x v="53"/>
  </r>
  <r>
    <n v="407"/>
    <s v="5383 - 5803"/>
    <n v="13128"/>
    <n v="13162"/>
    <n v="53"/>
    <n v="12423.289149047559"/>
    <n v="9.0869228213363034"/>
    <n v="9915.3377287595849"/>
    <x v="6"/>
    <x v="51"/>
  </r>
  <r>
    <n v="408"/>
    <s v="5383 - 5876"/>
    <n v="13128"/>
    <n v="13164"/>
    <n v="54"/>
    <n v="12657.12321925429"/>
    <n v="8.9415609453466569"/>
    <n v="10074.146546176909"/>
    <x v="6"/>
    <x v="52"/>
  </r>
  <r>
    <n v="409"/>
    <s v="5383 - 6067"/>
    <n v="13128"/>
    <n v="13174"/>
    <n v="55"/>
    <n v="12799.80006889952"/>
    <n v="11.967099649018561"/>
    <n v="11276.045460658601"/>
    <x v="6"/>
    <x v="32"/>
  </r>
  <r>
    <n v="410"/>
    <s v="5383 - 6013"/>
    <n v="13128"/>
    <n v="13172"/>
    <n v="56"/>
    <n v="12895.899587955841"/>
    <n v="10.845345484331981"/>
    <n v="10527.14384925929"/>
    <x v="6"/>
    <x v="39"/>
  </r>
  <r>
    <n v="411"/>
    <s v="5383 - 6131"/>
    <n v="13128"/>
    <n v="13180"/>
    <n v="57"/>
    <n v="12993.56511396438"/>
    <n v="11.6656006770414"/>
    <n v="12149.35572026394"/>
    <x v="6"/>
    <x v="43"/>
  </r>
  <r>
    <n v="412"/>
    <s v="5383 - 6130"/>
    <n v="13128"/>
    <n v="13179"/>
    <n v="58"/>
    <n v="13229.802968651269"/>
    <n v="12.40049456709885"/>
    <n v="12082.509016800001"/>
    <x v="6"/>
    <x v="46"/>
  </r>
  <r>
    <n v="413"/>
    <s v="5383 - 6129"/>
    <n v="13128"/>
    <n v="13178"/>
    <n v="59"/>
    <n v="13326.377012789029"/>
    <n v="12.07000362571798"/>
    <n v="11942.10269103915"/>
    <x v="6"/>
    <x v="44"/>
  </r>
  <r>
    <n v="414"/>
    <s v="5384 - 5384"/>
    <n v="13129"/>
    <n v="13129"/>
    <n v="1"/>
    <n v="0"/>
    <n v="0"/>
    <n v="0"/>
    <x v="7"/>
    <x v="30"/>
  </r>
  <r>
    <n v="415"/>
    <s v="5384 - 5383"/>
    <n v="13129"/>
    <n v="13128"/>
    <n v="2"/>
    <n v="993.01927773436796"/>
    <n v="0.99301927773436816"/>
    <n v="993.00311488894499"/>
    <x v="7"/>
    <x v="22"/>
  </r>
  <r>
    <n v="416"/>
    <s v="5384 - 5327"/>
    <n v="13129"/>
    <n v="13126"/>
    <n v="3"/>
    <n v="1146.267656426226"/>
    <n v="1.146267656426226"/>
    <n v="915.12116271042612"/>
    <x v="7"/>
    <x v="40"/>
  </r>
  <r>
    <n v="417"/>
    <s v="5384 - 5326"/>
    <n v="13129"/>
    <n v="13125"/>
    <n v="4"/>
    <n v="1288.277565211032"/>
    <n v="1.288277565211033"/>
    <n v="920.82422873683686"/>
    <x v="7"/>
    <x v="27"/>
  </r>
  <r>
    <n v="418"/>
    <s v="5384 - 5448"/>
    <n v="13129"/>
    <n v="13133"/>
    <n v="5"/>
    <n v="1905.211120385618"/>
    <n v="1.7604434490269421"/>
    <n v="1444.4137867638649"/>
    <x v="7"/>
    <x v="16"/>
  </r>
  <r>
    <n v="419"/>
    <s v="5384 - 5382"/>
    <n v="13129"/>
    <n v="13127"/>
    <n v="6"/>
    <n v="1964.0349776305659"/>
    <n v="1.821911675479573"/>
    <n v="1900.472490730778"/>
    <x v="7"/>
    <x v="19"/>
  </r>
  <r>
    <n v="420"/>
    <s v="5384 - 5447"/>
    <n v="13129"/>
    <n v="13132"/>
    <n v="7"/>
    <n v="2517.780013848027"/>
    <n v="2.2877202207028722"/>
    <n v="1991.9273514488559"/>
    <x v="7"/>
    <x v="10"/>
  </r>
  <r>
    <n v="421"/>
    <s v="5384 - 5506"/>
    <n v="13129"/>
    <n v="13139"/>
    <n v="8"/>
    <n v="2794.8056352153671"/>
    <n v="2.7948056352153672"/>
    <n v="2466.4923984558559"/>
    <x v="7"/>
    <x v="33"/>
  </r>
  <r>
    <n v="422"/>
    <s v="5384 - 5505"/>
    <n v="13129"/>
    <n v="13138"/>
    <n v="9"/>
    <n v="2928.5116013213192"/>
    <n v="2.6062971168833529"/>
    <n v="2223.8752628851771"/>
    <x v="7"/>
    <x v="9"/>
  </r>
  <r>
    <n v="423"/>
    <s v="5384 - 5385"/>
    <n v="13129"/>
    <n v="13130"/>
    <n v="10"/>
    <n v="3036.7611971272299"/>
    <n v="3.0367611971272308"/>
    <n v="2479.5049120593899"/>
    <x v="7"/>
    <x v="56"/>
  </r>
  <r>
    <n v="424"/>
    <s v="5384 - 5449"/>
    <n v="13129"/>
    <n v="13134"/>
    <n v="11"/>
    <n v="3364.3382459657209"/>
    <n v="3.364338245965723"/>
    <n v="2767.2415589744578"/>
    <x v="7"/>
    <x v="55"/>
  </r>
  <r>
    <n v="425"/>
    <s v="5384 - 5503"/>
    <n v="13129"/>
    <n v="13136"/>
    <n v="12"/>
    <n v="3426.2952078805429"/>
    <n v="2.969106616227259"/>
    <n v="2568.4014396428929"/>
    <x v="7"/>
    <x v="5"/>
  </r>
  <r>
    <n v="426"/>
    <s v="5384 - 5504"/>
    <n v="13129"/>
    <n v="13137"/>
    <n v="13"/>
    <n v="3622.3457033879508"/>
    <n v="3.1161444878578139"/>
    <n v="2709.4901946703471"/>
    <x v="7"/>
    <x v="4"/>
  </r>
  <r>
    <n v="427"/>
    <s v="5384 - 5275"/>
    <n v="13129"/>
    <n v="13124"/>
    <n v="14"/>
    <n v="3721.4250249363881"/>
    <n v="3.190453979019142"/>
    <n v="2600.0377186735991"/>
    <x v="7"/>
    <x v="50"/>
  </r>
  <r>
    <n v="428"/>
    <s v="5384 - 5507"/>
    <n v="13129"/>
    <n v="13140"/>
    <n v="15"/>
    <n v="3834.973887643348"/>
    <n v="3.834973887643351"/>
    <n v="3187.5990354326609"/>
    <x v="7"/>
    <x v="47"/>
  </r>
  <r>
    <n v="429"/>
    <s v="5384 - 5274"/>
    <n v="13129"/>
    <n v="13123"/>
    <n v="16"/>
    <n v="3935.7001134413681"/>
    <n v="3.3511602953978779"/>
    <n v="2779.8678255743421"/>
    <x v="7"/>
    <x v="54"/>
  </r>
  <r>
    <n v="430"/>
    <s v="5384 - 5508"/>
    <n v="13129"/>
    <n v="13141"/>
    <n v="17"/>
    <n v="4176.6037825913136"/>
    <n v="4.1766037825913163"/>
    <n v="3498.7222067744528"/>
    <x v="7"/>
    <x v="41"/>
  </r>
  <r>
    <n v="431"/>
    <s v="5384 - 5568"/>
    <n v="13129"/>
    <n v="13146"/>
    <n v="18"/>
    <n v="4592.271513718475"/>
    <n v="3.940815390996991"/>
    <n v="3420.3225288010349"/>
    <x v="7"/>
    <x v="8"/>
  </r>
  <r>
    <n v="432"/>
    <s v="5384 - 5616"/>
    <n v="13129"/>
    <n v="13153"/>
    <n v="19"/>
    <n v="5020.6990564395774"/>
    <n v="4.0970594010674128"/>
    <n v="4294.2671238006096"/>
    <x v="7"/>
    <x v="2"/>
  </r>
  <r>
    <n v="433"/>
    <s v="5384 - 5615"/>
    <n v="13129"/>
    <n v="13152"/>
    <n v="20"/>
    <n v="5230.4301142920294"/>
    <n v="4.4665729087836414"/>
    <n v="4383.7059481917158"/>
    <x v="7"/>
    <x v="1"/>
  </r>
  <r>
    <n v="434"/>
    <s v="5384 - 5446"/>
    <n v="13129"/>
    <n v="13131"/>
    <n v="21"/>
    <n v="5339.202468656882"/>
    <n v="4.0612677084005799"/>
    <n v="4861.1909684079401"/>
    <x v="7"/>
    <x v="58"/>
  </r>
  <r>
    <n v="435"/>
    <s v="5384 - 5569"/>
    <n v="13129"/>
    <n v="13147"/>
    <n v="22"/>
    <n v="5341.9708273088809"/>
    <n v="5.3419708273088862"/>
    <n v="4567.6058305830311"/>
    <x v="7"/>
    <x v="35"/>
  </r>
  <r>
    <n v="436"/>
    <s v="5384 - 5614"/>
    <n v="13129"/>
    <n v="13151"/>
    <n v="23"/>
    <n v="5509.9619083296966"/>
    <n v="4.513224789264707"/>
    <n v="4400.483238030497"/>
    <x v="7"/>
    <x v="3"/>
  </r>
  <r>
    <n v="437"/>
    <s v="5384 - 5509"/>
    <n v="13129"/>
    <n v="13142"/>
    <n v="24"/>
    <n v="5960.8690520207483"/>
    <n v="5.9608690520207546"/>
    <n v="4748.9737166664318"/>
    <x v="7"/>
    <x v="49"/>
  </r>
  <r>
    <n v="438"/>
    <s v="5384 - 5450"/>
    <n v="13129"/>
    <n v="13135"/>
    <n v="25"/>
    <n v="6359.7274604187369"/>
    <n v="6.3597274604187426"/>
    <n v="5018.5477618287177"/>
    <x v="7"/>
    <x v="57"/>
  </r>
  <r>
    <n v="439"/>
    <s v="5384 - 5613"/>
    <n v="13129"/>
    <n v="13150"/>
    <n v="26"/>
    <n v="6530.2272900591006"/>
    <n v="5.2784238255617613"/>
    <n v="5044.5241402545962"/>
    <x v="7"/>
    <x v="6"/>
  </r>
  <r>
    <n v="440"/>
    <s v="5384 - 5566"/>
    <n v="13129"/>
    <n v="13144"/>
    <n v="27"/>
    <n v="6574.290768285261"/>
    <n v="5.1380577494933526"/>
    <n v="5169.0811660818345"/>
    <x v="7"/>
    <x v="18"/>
  </r>
  <r>
    <n v="441"/>
    <s v="5384 - 0"/>
    <n v="13129"/>
    <n v="13122"/>
    <n v="28"/>
    <n v="6703.7100984750787"/>
    <n v="5.934647211344803"/>
    <n v="5624.9808101799363"/>
    <x v="7"/>
    <x v="0"/>
  </r>
  <r>
    <n v="442"/>
    <s v="5384 - 5618"/>
    <n v="13129"/>
    <n v="13155"/>
    <n v="29"/>
    <n v="6716.5460881628424"/>
    <n v="6.7165460881628496"/>
    <n v="5204.9737721723804"/>
    <x v="7"/>
    <x v="45"/>
  </r>
  <r>
    <n v="443"/>
    <s v="5384 - 5612"/>
    <n v="13129"/>
    <n v="13149"/>
    <n v="30"/>
    <n v="7518.7757328692351"/>
    <n v="6.0198351576693652"/>
    <n v="5803.4626616715113"/>
    <x v="7"/>
    <x v="12"/>
  </r>
  <r>
    <n v="444"/>
    <s v="5384 - 5673"/>
    <n v="13129"/>
    <n v="13157"/>
    <n v="31"/>
    <n v="7691.9679302625536"/>
    <n v="7.6919679302625603"/>
    <n v="5423.2200368747326"/>
    <x v="7"/>
    <x v="24"/>
  </r>
  <r>
    <n v="445"/>
    <s v="5384 - 5567"/>
    <n v="13129"/>
    <n v="13145"/>
    <n v="32"/>
    <n v="7773.3328188574942"/>
    <n v="6.2802011351478066"/>
    <n v="4520.5126631675057"/>
    <x v="7"/>
    <x v="25"/>
  </r>
  <r>
    <n v="446"/>
    <s v="5384 - 5672"/>
    <n v="13129"/>
    <n v="13156"/>
    <n v="33"/>
    <n v="8138.9238751007288"/>
    <n v="8.1389238751007369"/>
    <n v="5560.24627878511"/>
    <x v="7"/>
    <x v="21"/>
  </r>
  <r>
    <n v="447"/>
    <s v="5384 - 5565"/>
    <n v="13129"/>
    <n v="13143"/>
    <n v="34"/>
    <n v="8977.2801267046707"/>
    <n v="7.4837885835765459"/>
    <n v="6860.3449989042701"/>
    <x v="7"/>
    <x v="38"/>
  </r>
  <r>
    <n v="448"/>
    <s v="5384 - 5733"/>
    <n v="13129"/>
    <n v="13161"/>
    <n v="35"/>
    <n v="8996.1970895184204"/>
    <n v="7.7680032139236337"/>
    <n v="6469.4578483405749"/>
    <x v="7"/>
    <x v="11"/>
  </r>
  <r>
    <n v="449"/>
    <s v="5384 - 5611"/>
    <n v="13129"/>
    <n v="13148"/>
    <n v="36"/>
    <n v="9147.4235788541828"/>
    <n v="7.653932035726057"/>
    <n v="7314.3707288798769"/>
    <x v="7"/>
    <x v="29"/>
  </r>
  <r>
    <n v="450"/>
    <s v="5384 - 5617"/>
    <n v="13129"/>
    <n v="13154"/>
    <n v="37"/>
    <n v="9906.9109103399678"/>
    <n v="9.9069109103399775"/>
    <n v="4818.8530889677631"/>
    <x v="7"/>
    <x v="26"/>
  </r>
  <r>
    <n v="451"/>
    <s v="5384 - 5880"/>
    <n v="13129"/>
    <n v="13168"/>
    <n v="38"/>
    <n v="9959.1388102718956"/>
    <n v="8.7309449346771117"/>
    <n v="8913.3816122129228"/>
    <x v="7"/>
    <x v="15"/>
  </r>
  <r>
    <n v="452"/>
    <s v="5384 - 5732"/>
    <n v="13129"/>
    <n v="13160"/>
    <n v="39"/>
    <n v="10076.049886905021"/>
    <n v="8.3012289710897917"/>
    <n v="7952.2784188485466"/>
    <x v="7"/>
    <x v="7"/>
  </r>
  <r>
    <n v="453"/>
    <s v="5384 - 5731"/>
    <n v="13129"/>
    <n v="13159"/>
    <n v="40"/>
    <n v="11281.62927548705"/>
    <n v="9.5068083596718189"/>
    <n v="8833.1494186696254"/>
    <x v="7"/>
    <x v="17"/>
  </r>
  <r>
    <n v="454"/>
    <s v="5384 - 5804"/>
    <n v="13129"/>
    <n v="13163"/>
    <n v="41"/>
    <n v="11302.58337483377"/>
    <n v="9.363028510434166"/>
    <n v="8723.5874213343304"/>
    <x v="7"/>
    <x v="14"/>
  </r>
  <r>
    <n v="455"/>
    <s v="5384 - 5879"/>
    <n v="13129"/>
    <n v="13167"/>
    <n v="42"/>
    <n v="11450.4860735004"/>
    <n v="10.681423186370131"/>
    <n v="8792.0038595143287"/>
    <x v="7"/>
    <x v="13"/>
  </r>
  <r>
    <n v="456"/>
    <s v="5384 - 5953"/>
    <n v="13129"/>
    <n v="13170"/>
    <n v="43"/>
    <n v="11595.41506321986"/>
    <n v="10.36722118762507"/>
    <n v="10157.078479510339"/>
    <x v="7"/>
    <x v="28"/>
  </r>
  <r>
    <n v="457"/>
    <s v="5384 - 5730"/>
    <n v="13129"/>
    <n v="13158"/>
    <n v="44"/>
    <n v="11660.498936151091"/>
    <n v="8.4405969468234208"/>
    <n v="9465.5822730191448"/>
    <x v="7"/>
    <x v="34"/>
  </r>
  <r>
    <n v="458"/>
    <s v="5384 - 6069"/>
    <n v="13129"/>
    <n v="13176"/>
    <n v="45"/>
    <n v="12028.090045209479"/>
    <n v="10.52032400301132"/>
    <n v="11283.259529766119"/>
    <x v="7"/>
    <x v="37"/>
  </r>
  <r>
    <n v="459"/>
    <s v="5384 - 6068"/>
    <n v="13129"/>
    <n v="13175"/>
    <n v="46"/>
    <n v="12032.92172385081"/>
    <n v="10.33101486253809"/>
    <n v="11289.595570928161"/>
    <x v="7"/>
    <x v="36"/>
  </r>
  <r>
    <n v="460"/>
    <s v="5384 - 6014"/>
    <n v="13129"/>
    <n v="13173"/>
    <n v="47"/>
    <n v="12226.55068727101"/>
    <n v="10.922211088429631"/>
    <n v="10578.064736478609"/>
    <x v="7"/>
    <x v="42"/>
  </r>
  <r>
    <n v="461"/>
    <s v="5384 - 5878"/>
    <n v="13129"/>
    <n v="13166"/>
    <n v="48"/>
    <n v="12379.49137480223"/>
    <n v="10.604670458986989"/>
    <n v="9470.3642473328491"/>
    <x v="7"/>
    <x v="20"/>
  </r>
  <r>
    <n v="462"/>
    <s v="5384 - 6070"/>
    <n v="13129"/>
    <n v="13177"/>
    <n v="49"/>
    <n v="12484.541382036061"/>
    <n v="11.115704109503421"/>
    <n v="10715.69432737259"/>
    <x v="7"/>
    <x v="48"/>
  </r>
  <r>
    <n v="463"/>
    <s v="5384 - 5954"/>
    <n v="13129"/>
    <n v="13171"/>
    <n v="50"/>
    <n v="12758.874731981339"/>
    <n v="11.32392846847779"/>
    <n v="10866.000938586671"/>
    <x v="7"/>
    <x v="53"/>
  </r>
  <r>
    <n v="464"/>
    <s v="5384 - 5952"/>
    <n v="13129"/>
    <n v="13169"/>
    <n v="51"/>
    <n v="12781.526794237159"/>
    <n v="11.00670587842192"/>
    <n v="10041.417489267251"/>
    <x v="7"/>
    <x v="23"/>
  </r>
  <r>
    <n v="465"/>
    <s v="5384 - 5877"/>
    <n v="13129"/>
    <n v="13165"/>
    <n v="52"/>
    <n v="13006.57924690075"/>
    <n v="11.231758331085519"/>
    <n v="10128.895854964599"/>
    <x v="7"/>
    <x v="31"/>
  </r>
  <r>
    <n v="466"/>
    <s v="5384 - 5803"/>
    <n v="13129"/>
    <n v="13162"/>
    <n v="53"/>
    <n v="13416.30842678193"/>
    <n v="10.079942099070671"/>
    <n v="10720.76751938672"/>
    <x v="7"/>
    <x v="51"/>
  </r>
  <r>
    <n v="467"/>
    <s v="5384 - 6067"/>
    <n v="13129"/>
    <n v="13174"/>
    <n v="54"/>
    <n v="13463.74180643352"/>
    <n v="12.69467891930325"/>
    <n v="11621.2947974048"/>
    <x v="7"/>
    <x v="32"/>
  </r>
  <r>
    <n v="468"/>
    <s v="5384 - 5876"/>
    <n v="13129"/>
    <n v="13164"/>
    <n v="55"/>
    <n v="13650.14249698865"/>
    <n v="9.9345802230810261"/>
    <n v="10789.770552144581"/>
    <x v="7"/>
    <x v="52"/>
  </r>
  <r>
    <n v="469"/>
    <s v="5384 - 6131"/>
    <n v="13129"/>
    <n v="13180"/>
    <n v="56"/>
    <n v="13650.25219832497"/>
    <n v="12.38773895744602"/>
    <n v="12261.985731054419"/>
    <x v="7"/>
    <x v="43"/>
  </r>
  <r>
    <n v="470"/>
    <s v="5384 - 6013"/>
    <n v="13129"/>
    <n v="13172"/>
    <n v="57"/>
    <n v="13740.80617014595"/>
    <n v="12.971743283015661"/>
    <n v="10970.054942290941"/>
    <x v="7"/>
    <x v="39"/>
  </r>
  <r>
    <n v="471"/>
    <s v="5384 - 6130"/>
    <n v="13129"/>
    <n v="13179"/>
    <n v="58"/>
    <n v="13886.490053011859"/>
    <n v="13.122632847503469"/>
    <n v="12269.42593464355"/>
    <x v="7"/>
    <x v="46"/>
  </r>
  <r>
    <n v="472"/>
    <s v="5384 - 6129"/>
    <n v="13129"/>
    <n v="13178"/>
    <n v="59"/>
    <n v="13983.06409714962"/>
    <n v="12.7921419061226"/>
    <n v="12194.863807435269"/>
    <x v="7"/>
    <x v="44"/>
  </r>
  <r>
    <n v="473"/>
    <s v="5385 - 5385"/>
    <n v="13130"/>
    <n v="13130"/>
    <n v="1"/>
    <n v="0"/>
    <n v="0"/>
    <n v="0"/>
    <x v="8"/>
    <x v="56"/>
  </r>
  <r>
    <n v="474"/>
    <s v="5385 - 5449"/>
    <n v="13130"/>
    <n v="13134"/>
    <n v="2"/>
    <n v="327.57704883849118"/>
    <n v="0.32757704883849181"/>
    <n v="323.62881988954427"/>
    <x v="8"/>
    <x v="55"/>
  </r>
  <r>
    <n v="475"/>
    <s v="5385 - 5507"/>
    <n v="13130"/>
    <n v="13140"/>
    <n v="3"/>
    <n v="798.21269051611853"/>
    <n v="0.79821269051611998"/>
    <n v="793.96663550138442"/>
    <x v="8"/>
    <x v="47"/>
  </r>
  <r>
    <n v="476"/>
    <s v="5385 - 5508"/>
    <n v="13130"/>
    <n v="13141"/>
    <n v="4"/>
    <n v="1139.842585464083"/>
    <n v="1.139842585464085"/>
    <n v="1134.9582664024031"/>
    <x v="8"/>
    <x v="41"/>
  </r>
  <r>
    <n v="477"/>
    <s v="5385 - 5569"/>
    <n v="13130"/>
    <n v="13147"/>
    <n v="5"/>
    <n v="2305.2096301816509"/>
    <n v="2.3052096301816549"/>
    <n v="2210.4244108569401"/>
    <x v="8"/>
    <x v="35"/>
  </r>
  <r>
    <n v="478"/>
    <s v="5385 - 5506"/>
    <n v="13130"/>
    <n v="13139"/>
    <n v="6"/>
    <n v="2767.380627811136"/>
    <n v="2.7673806278111361"/>
    <n v="1361.146350722619"/>
    <x v="8"/>
    <x v="33"/>
  </r>
  <r>
    <n v="479"/>
    <s v="5385 - 5327"/>
    <n v="13130"/>
    <n v="13126"/>
    <n v="7"/>
    <n v="2895.0264366582142"/>
    <n v="2.895026436658215"/>
    <n v="2399.424646560889"/>
    <x v="8"/>
    <x v="40"/>
  </r>
  <r>
    <n v="480"/>
    <s v="5385 - 5509"/>
    <n v="13130"/>
    <n v="13142"/>
    <n v="8"/>
    <n v="2924.1078548935179"/>
    <n v="2.9241078548935242"/>
    <n v="2270.9033486918011"/>
    <x v="8"/>
    <x v="49"/>
  </r>
  <r>
    <n v="481"/>
    <s v="5385 - 5384"/>
    <n v="13130"/>
    <n v="13129"/>
    <n v="9"/>
    <n v="3036.761197127229"/>
    <n v="3.0367611971272308"/>
    <n v="2479.5049120593899"/>
    <x v="8"/>
    <x v="30"/>
  </r>
  <r>
    <n v="482"/>
    <s v="5385 - 5450"/>
    <n v="13130"/>
    <n v="13135"/>
    <n v="10"/>
    <n v="3322.9662632915069"/>
    <n v="3.3229662632915118"/>
    <n v="2556.1407057544588"/>
    <x v="8"/>
    <x v="57"/>
  </r>
  <r>
    <n v="483"/>
    <s v="5385 - 5618"/>
    <n v="13130"/>
    <n v="13155"/>
    <n v="11"/>
    <n v="3679.784891035612"/>
    <n v="3.6797848910356179"/>
    <n v="3064.4119195609951"/>
    <x v="8"/>
    <x v="45"/>
  </r>
  <r>
    <n v="484"/>
    <s v="5385 - 5568"/>
    <n v="13130"/>
    <n v="13146"/>
    <n v="12"/>
    <n v="3912.6238652842371"/>
    <n v="3.912623865284242"/>
    <n v="2224.0110979190631"/>
    <x v="8"/>
    <x v="8"/>
  </r>
  <r>
    <n v="485"/>
    <s v="5385 - 5383"/>
    <n v="13130"/>
    <n v="13128"/>
    <n v="13"/>
    <n v="4029.7804748615958"/>
    <n v="4.0297804748616004"/>
    <n v="3305.9648963304812"/>
    <x v="8"/>
    <x v="22"/>
  </r>
  <r>
    <n v="486"/>
    <s v="5385 - 5448"/>
    <n v="13130"/>
    <n v="13133"/>
    <n v="14"/>
    <n v="4055.573853208788"/>
    <n v="3.9108061818501159"/>
    <n v="3156.5123252967451"/>
    <x v="8"/>
    <x v="16"/>
  </r>
  <r>
    <n v="487"/>
    <s v="5385 - 5505"/>
    <n v="13130"/>
    <n v="13138"/>
    <n v="15"/>
    <n v="4112.1453058190673"/>
    <n v="3.540596766338393"/>
    <n v="2393.7464657917358"/>
    <x v="8"/>
    <x v="9"/>
  </r>
  <r>
    <n v="488"/>
    <s v="5385 - 5326"/>
    <n v="13130"/>
    <n v="13125"/>
    <n v="16"/>
    <n v="4325.0387623382594"/>
    <n v="4.3250387623382638"/>
    <n v="3386.1613253132141"/>
    <x v="8"/>
    <x v="27"/>
  </r>
  <r>
    <n v="489"/>
    <s v="5385 - 5673"/>
    <n v="13130"/>
    <n v="13157"/>
    <n v="17"/>
    <n v="4655.2067331353237"/>
    <n v="4.6552067331353282"/>
    <n v="3589.4183103017408"/>
    <x v="8"/>
    <x v="24"/>
  </r>
  <r>
    <n v="490"/>
    <s v="5385 - 5447"/>
    <n v="13130"/>
    <n v="13132"/>
    <n v="18"/>
    <n v="4695.351877946383"/>
    <n v="4.4029641808694437"/>
    <n v="3674.2952150004189"/>
    <x v="8"/>
    <x v="10"/>
  </r>
  <r>
    <n v="491"/>
    <s v="5385 - 5382"/>
    <n v="13130"/>
    <n v="13127"/>
    <n v="19"/>
    <n v="5000.7961747577947"/>
    <n v="4.8586728726068049"/>
    <n v="4046.9717601745119"/>
    <x v="8"/>
    <x v="19"/>
  </r>
  <r>
    <n v="492"/>
    <s v="5385 - 5672"/>
    <n v="13130"/>
    <n v="13156"/>
    <n v="20"/>
    <n v="5102.1626779734988"/>
    <n v="5.102162677973503"/>
    <n v="3876.219790822402"/>
    <x v="8"/>
    <x v="21"/>
  </r>
  <r>
    <n v="493"/>
    <s v="5385 - 5616"/>
    <n v="13130"/>
    <n v="13153"/>
    <n v="21"/>
    <n v="5322.2419439946607"/>
    <n v="5.2980148717703397"/>
    <n v="3324.0646853019448"/>
    <x v="8"/>
    <x v="2"/>
  </r>
  <r>
    <n v="494"/>
    <s v="5385 - 5503"/>
    <n v="13130"/>
    <n v="13136"/>
    <n v="22"/>
    <n v="5603.8670719788988"/>
    <n v="5.0843505763938301"/>
    <n v="3639.8856000967012"/>
    <x v="8"/>
    <x v="5"/>
  </r>
  <r>
    <n v="495"/>
    <s v="5385 - 5504"/>
    <n v="13130"/>
    <n v="13137"/>
    <n v="23"/>
    <n v="5799.9175674863063"/>
    <n v="5.2313884480243864"/>
    <n v="3650.7320098050641"/>
    <x v="8"/>
    <x v="4"/>
  </r>
  <r>
    <n v="496"/>
    <s v="5385 - 5615"/>
    <n v="13130"/>
    <n v="13152"/>
    <n v="24"/>
    <n v="6437.2103488146786"/>
    <n v="5.3690142064776483"/>
    <n v="4366.7000453931087"/>
    <x v="8"/>
    <x v="1"/>
  </r>
  <r>
    <n v="497"/>
    <s v="5385 - 5733"/>
    <n v="13130"/>
    <n v="13161"/>
    <n v="25"/>
    <n v="6444.9876363882258"/>
    <n v="6.4449876363882286"/>
    <n v="4988.0971630681706"/>
    <x v="8"/>
    <x v="11"/>
  </r>
  <r>
    <n v="498"/>
    <s v="5385 - 5614"/>
    <n v="13130"/>
    <n v="13151"/>
    <n v="26"/>
    <n v="6716.8353031739507"/>
    <n v="5.4157359571999191"/>
    <n v="4863.3690927108319"/>
    <x v="8"/>
    <x v="3"/>
  </r>
  <r>
    <n v="499"/>
    <s v="5385 - 5275"/>
    <n v="13130"/>
    <n v="13124"/>
    <n v="27"/>
    <n v="6758.1862220636149"/>
    <n v="6.2272151761463732"/>
    <n v="5053.8756905498476"/>
    <x v="8"/>
    <x v="50"/>
  </r>
  <r>
    <n v="500"/>
    <s v="5385 - 5617"/>
    <n v="13130"/>
    <n v="13154"/>
    <n v="28"/>
    <n v="6870.1497132127388"/>
    <n v="6.8701497132127454"/>
    <n v="3264.046277066851"/>
    <x v="8"/>
    <x v="26"/>
  </r>
  <r>
    <n v="501"/>
    <s v="5385 - 5274"/>
    <n v="13130"/>
    <n v="13123"/>
    <n v="29"/>
    <n v="6972.4613105685958"/>
    <n v="6.3879214925251082"/>
    <n v="5220.2365243475533"/>
    <x v="8"/>
    <x v="54"/>
  </r>
  <r>
    <n v="502"/>
    <s v="5385 - 5613"/>
    <n v="13130"/>
    <n v="13150"/>
    <n v="30"/>
    <n v="7737.1006849033547"/>
    <n v="6.1809349934969733"/>
    <n v="5801.3656990940799"/>
    <x v="8"/>
    <x v="6"/>
  </r>
  <r>
    <n v="503"/>
    <s v="5385 - 0"/>
    <n v="13130"/>
    <n v="13122"/>
    <n v="31"/>
    <n v="7910.5834933193337"/>
    <n v="6.8371583792800141"/>
    <n v="5382.815782196094"/>
    <x v="8"/>
    <x v="0"/>
  </r>
  <r>
    <n v="504"/>
    <s v="5385 - 5446"/>
    <n v="13130"/>
    <n v="13131"/>
    <n v="32"/>
    <n v="8375.9636657841074"/>
    <n v="7.0980289055278121"/>
    <n v="6847.950267367446"/>
    <x v="8"/>
    <x v="58"/>
  </r>
  <r>
    <n v="505"/>
    <s v="5385 - 5612"/>
    <n v="13130"/>
    <n v="13149"/>
    <n v="33"/>
    <n v="8734.6075308531617"/>
    <n v="6.9328944908681764"/>
    <n v="6743.0378930676306"/>
    <x v="8"/>
    <x v="12"/>
  </r>
  <r>
    <n v="506"/>
    <s v="5385 - 5566"/>
    <n v="13130"/>
    <n v="13144"/>
    <n v="34"/>
    <n v="9611.0519654124892"/>
    <n v="8.1748189466205847"/>
    <n v="6431.1276866789894"/>
    <x v="8"/>
    <x v="18"/>
  </r>
  <r>
    <n v="507"/>
    <s v="5385 - 5880"/>
    <n v="13130"/>
    <n v="13168"/>
    <n v="35"/>
    <n v="9993.6102993416462"/>
    <n v="9.9936102993416522"/>
    <n v="7486.617452516045"/>
    <x v="8"/>
    <x v="15"/>
  </r>
  <r>
    <n v="508"/>
    <s v="5385 - 5567"/>
    <n v="13130"/>
    <n v="13145"/>
    <n v="36"/>
    <n v="10434.08007990061"/>
    <n v="8.4936200432850679"/>
    <n v="5539.613411680295"/>
    <x v="8"/>
    <x v="25"/>
  </r>
  <r>
    <n v="509"/>
    <s v="5385 - 5611"/>
    <n v="13130"/>
    <n v="13148"/>
    <n v="37"/>
    <n v="11141.539067278971"/>
    <n v="8.8988878834389222"/>
    <n v="8585.4888933164857"/>
    <x v="8"/>
    <x v="29"/>
  </r>
  <r>
    <n v="510"/>
    <s v="5385 - 5732"/>
    <n v="13130"/>
    <n v="13160"/>
    <n v="38"/>
    <n v="11282.923281749279"/>
    <n v="9.2037401390250047"/>
    <n v="8594.8129935283814"/>
    <x v="8"/>
    <x v="7"/>
  </r>
  <r>
    <n v="511"/>
    <s v="5385 - 5565"/>
    <n v="13130"/>
    <n v="13143"/>
    <n v="39"/>
    <n v="11552.16350753354"/>
    <n v="9.3095123236934914"/>
    <n v="8272.6787492880103"/>
    <x v="8"/>
    <x v="38"/>
  </r>
  <r>
    <n v="512"/>
    <s v="5385 - 5953"/>
    <n v="13130"/>
    <n v="13170"/>
    <n v="40"/>
    <n v="11629.88655228961"/>
    <n v="11.62988655228961"/>
    <n v="8540.1208685145266"/>
    <x v="8"/>
    <x v="28"/>
  </r>
  <r>
    <n v="513"/>
    <s v="5385 - 6069"/>
    <n v="13130"/>
    <n v="13176"/>
    <n v="41"/>
    <n v="12062.56153427923"/>
    <n v="11.782989367675871"/>
    <n v="9946.5787404410858"/>
    <x v="8"/>
    <x v="37"/>
  </r>
  <r>
    <n v="514"/>
    <s v="5385 - 6068"/>
    <n v="13130"/>
    <n v="13175"/>
    <n v="42"/>
    <n v="12088.85693148668"/>
    <n v="11.80506261905791"/>
    <n v="9963.1849421983461"/>
    <x v="8"/>
    <x v="36"/>
  </r>
  <r>
    <n v="515"/>
    <s v="5385 - 6014"/>
    <n v="13130"/>
    <n v="13173"/>
    <n v="43"/>
    <n v="12261.022176340761"/>
    <n v="12.184876453094169"/>
    <n v="8867.5296313494"/>
    <x v="8"/>
    <x v="42"/>
  </r>
  <r>
    <n v="516"/>
    <s v="5385 - 5731"/>
    <n v="13130"/>
    <n v="13159"/>
    <n v="44"/>
    <n v="12488.5026703313"/>
    <n v="10.40931952760703"/>
    <n v="9587.9741688159684"/>
    <x v="8"/>
    <x v="17"/>
  </r>
  <r>
    <n v="517"/>
    <s v="5385 - 5804"/>
    <n v="13130"/>
    <n v="13163"/>
    <n v="45"/>
    <n v="12509.45676967803"/>
    <n v="10.265539678369381"/>
    <n v="9188.3918391420284"/>
    <x v="8"/>
    <x v="14"/>
  </r>
  <r>
    <n v="518"/>
    <s v="5385 - 6070"/>
    <n v="13130"/>
    <n v="13177"/>
    <n v="46"/>
    <n v="12519.01287110581"/>
    <n v="12.378369474167959"/>
    <n v="8963.2917952922562"/>
    <x v="8"/>
    <x v="48"/>
  </r>
  <r>
    <n v="519"/>
    <s v="5385 - 5879"/>
    <n v="13130"/>
    <n v="13167"/>
    <n v="47"/>
    <n v="12547.64626934765"/>
    <n v="12.547646269347659"/>
    <n v="8648.6541535249871"/>
    <x v="8"/>
    <x v="13"/>
  </r>
  <r>
    <n v="520"/>
    <s v="5385 - 5954"/>
    <n v="13130"/>
    <n v="13171"/>
    <n v="48"/>
    <n v="12793.34622105109"/>
    <n v="12.586593833142331"/>
    <n v="9070.1772259968438"/>
    <x v="8"/>
    <x v="53"/>
  </r>
  <r>
    <n v="521"/>
    <s v="5385 - 5730"/>
    <n v="13130"/>
    <n v="13158"/>
    <n v="49"/>
    <n v="13365.10793426475"/>
    <n v="11.25208003849494"/>
    <n v="10453.977419505271"/>
    <x v="8"/>
    <x v="34"/>
  </r>
  <r>
    <n v="522"/>
    <s v="5385 - 5878"/>
    <n v="13130"/>
    <n v="13166"/>
    <n v="50"/>
    <n v="13586.36476964648"/>
    <n v="11.5071816269222"/>
    <n v="9777.2831096541613"/>
    <x v="8"/>
    <x v="20"/>
  </r>
  <r>
    <n v="523"/>
    <s v="5385 - 5952"/>
    <n v="13130"/>
    <n v="13169"/>
    <n v="51"/>
    <n v="13814.62717690512"/>
    <n v="13.81462717690512"/>
    <n v="9972.5681106863885"/>
    <x v="8"/>
    <x v="23"/>
  </r>
  <r>
    <n v="524"/>
    <s v="5385 - 5877"/>
    <n v="13130"/>
    <n v="13165"/>
    <n v="52"/>
    <n v="14213.452641745011"/>
    <n v="12.134269499020739"/>
    <n v="10609.64659709513"/>
    <x v="8"/>
    <x v="31"/>
  </r>
  <r>
    <n v="525"/>
    <s v="5385 - 6131"/>
    <n v="13130"/>
    <n v="13180"/>
    <n v="53"/>
    <n v="14267.16474625963"/>
    <n v="13.768508710889069"/>
    <n v="11198.62091438445"/>
    <x v="8"/>
    <x v="43"/>
  </r>
  <r>
    <n v="526"/>
    <s v="5385 - 6067"/>
    <n v="13130"/>
    <n v="13174"/>
    <n v="54"/>
    <n v="14356.634411720859"/>
    <n v="14.35663441172087"/>
    <n v="11154.81093626956"/>
    <x v="8"/>
    <x v="32"/>
  </r>
  <r>
    <n v="527"/>
    <s v="5385 - 6130"/>
    <n v="13130"/>
    <n v="13179"/>
    <n v="55"/>
    <n v="14707.61907958447"/>
    <n v="14.70761907958447"/>
    <n v="11383.87862943887"/>
    <x v="8"/>
    <x v="46"/>
  </r>
  <r>
    <n v="528"/>
    <s v="5385 - 6013"/>
    <n v="13130"/>
    <n v="13172"/>
    <n v="56"/>
    <n v="14753.754463265241"/>
    <n v="14.75375446326524"/>
    <n v="10786.50284160519"/>
    <x v="8"/>
    <x v="39"/>
  </r>
  <r>
    <n v="529"/>
    <s v="5385 - 6129"/>
    <n v="13130"/>
    <n v="13178"/>
    <n v="57"/>
    <n v="14874.29727446015"/>
    <n v="14.447232288941519"/>
    <n v="11474.21312014336"/>
    <x v="8"/>
    <x v="44"/>
  </r>
  <r>
    <n v="530"/>
    <s v="5385 - 5803"/>
    <n v="13130"/>
    <n v="13162"/>
    <n v="58"/>
    <n v="14914.33709672324"/>
    <n v="12.835153953998971"/>
    <n v="11658.56064343636"/>
    <x v="8"/>
    <x v="51"/>
  </r>
  <r>
    <n v="531"/>
    <s v="5385 - 5876"/>
    <n v="13130"/>
    <n v="13164"/>
    <n v="59"/>
    <n v="15148.17116692996"/>
    <n v="12.689792078009329"/>
    <n v="11418.162197881809"/>
    <x v="8"/>
    <x v="52"/>
  </r>
  <r>
    <n v="532"/>
    <s v="5446 - 5446"/>
    <n v="13131"/>
    <n v="13131"/>
    <n v="1"/>
    <n v="0"/>
    <n v="0"/>
    <n v="0"/>
    <x v="9"/>
    <x v="58"/>
  </r>
  <r>
    <n v="533"/>
    <s v="5446 - 5566"/>
    <n v="13131"/>
    <n v="13144"/>
    <n v="2"/>
    <n v="2314.4874608683149"/>
    <n v="2.1561892023327069"/>
    <n v="2266.5867074574639"/>
    <x v="9"/>
    <x v="18"/>
  </r>
  <r>
    <n v="534"/>
    <s v="5446 - 5612"/>
    <n v="13131"/>
    <n v="13149"/>
    <n v="3"/>
    <n v="3311.079581143711"/>
    <n v="2.903633292539253"/>
    <n v="3239.7780866372168"/>
    <x v="9"/>
    <x v="12"/>
  </r>
  <r>
    <n v="535"/>
    <s v="5446 - 5382"/>
    <n v="13131"/>
    <n v="13127"/>
    <n v="4"/>
    <n v="3376.1106889624962"/>
    <n v="2.2355438520847741"/>
    <n v="2960.9049160826562"/>
    <x v="9"/>
    <x v="19"/>
  </r>
  <r>
    <n v="536"/>
    <s v="5446 - 5567"/>
    <n v="13131"/>
    <n v="13145"/>
    <n v="5"/>
    <n v="3513.529511440548"/>
    <n v="3.298332587987161"/>
    <n v="2815.2692105027741"/>
    <x v="9"/>
    <x v="25"/>
  </r>
  <r>
    <n v="537"/>
    <s v="5446 - 5613"/>
    <n v="13131"/>
    <n v="13150"/>
    <n v="6"/>
    <n v="4325.219417500758"/>
    <n v="3.6642381698070401"/>
    <n v="3433.5213007951288"/>
    <x v="9"/>
    <x v="6"/>
  </r>
  <r>
    <n v="538"/>
    <s v="5446 - 5383"/>
    <n v="13131"/>
    <n v="13128"/>
    <n v="7"/>
    <n v="4346.1831909225139"/>
    <n v="3.0682484306662121"/>
    <n v="3873.2962016911438"/>
    <x v="9"/>
    <x v="22"/>
  </r>
  <r>
    <n v="539"/>
    <s v="5446 - 5447"/>
    <n v="13131"/>
    <n v="13132"/>
    <n v="8"/>
    <n v="4661.9007999700952"/>
    <n v="3.153906246568638"/>
    <n v="3174.1246440351611"/>
    <x v="9"/>
    <x v="10"/>
  </r>
  <r>
    <n v="540"/>
    <s v="5446 - 5326"/>
    <n v="13131"/>
    <n v="13125"/>
    <n v="9"/>
    <n v="4699.9966541091253"/>
    <n v="3.1522599774630731"/>
    <n v="4119.4411059987006"/>
    <x v="9"/>
    <x v="27"/>
  </r>
  <r>
    <n v="541"/>
    <s v="5446 - 5565"/>
    <n v="13131"/>
    <n v="13143"/>
    <n v="10"/>
    <n v="4717.4768192877236"/>
    <n v="4.5019200364159024"/>
    <n v="2738.3322728926232"/>
    <x v="9"/>
    <x v="38"/>
  </r>
  <r>
    <n v="542"/>
    <s v="5446 - 5611"/>
    <n v="13131"/>
    <n v="13148"/>
    <n v="11"/>
    <n v="4887.6202714372348"/>
    <n v="4.6720634885654126"/>
    <n v="3375.5359732747329"/>
    <x v="9"/>
    <x v="29"/>
  </r>
  <r>
    <n v="543"/>
    <s v="5446 - 5448"/>
    <n v="13131"/>
    <n v="13133"/>
    <n v="12"/>
    <n v="5080.0198534317533"/>
    <n v="3.467495536664881"/>
    <n v="3703.1713694994141"/>
    <x v="9"/>
    <x v="16"/>
  </r>
  <r>
    <n v="544"/>
    <s v="5446 - 5384"/>
    <n v="13131"/>
    <n v="13129"/>
    <n v="13"/>
    <n v="5339.202468656882"/>
    <n v="4.061267708400579"/>
    <n v="4861.1909684079401"/>
    <x v="9"/>
    <x v="30"/>
  </r>
  <r>
    <n v="545"/>
    <s v="5446 - 5614"/>
    <n v="13131"/>
    <n v="13151"/>
    <n v="14"/>
    <n v="5345.484799230162"/>
    <n v="4.4294372061040939"/>
    <n v="3945.2587283323792"/>
    <x v="9"/>
    <x v="3"/>
  </r>
  <r>
    <n v="546"/>
    <s v="5446 - 5503"/>
    <n v="13131"/>
    <n v="13136"/>
    <n v="15"/>
    <n v="5570.4159940026111"/>
    <n v="3.8352926420930249"/>
    <n v="3457.5760001862832"/>
    <x v="9"/>
    <x v="5"/>
  </r>
  <r>
    <n v="547"/>
    <s v="5446 - 5504"/>
    <n v="13131"/>
    <n v="13137"/>
    <n v="16"/>
    <n v="5766.4664895100186"/>
    <n v="3.9823305137235812"/>
    <n v="3556.3319413341992"/>
    <x v="9"/>
    <x v="4"/>
  </r>
  <r>
    <n v="548"/>
    <s v="5446 - 5275"/>
    <n v="13131"/>
    <n v="13124"/>
    <n v="17"/>
    <n v="5806.8309770710357"/>
    <n v="4.0080843001059741"/>
    <n v="4045.203401413803"/>
    <x v="9"/>
    <x v="50"/>
  </r>
  <r>
    <n v="549"/>
    <s v="5446 - 5732"/>
    <n v="13131"/>
    <n v="13160"/>
    <n v="18"/>
    <n v="5920.949645971953"/>
    <n v="5.1483303026043963"/>
    <n v="5151.1612790265935"/>
    <x v="9"/>
    <x v="7"/>
  </r>
  <r>
    <n v="550"/>
    <s v="5446 - 5274"/>
    <n v="13131"/>
    <n v="13123"/>
    <n v="19"/>
    <n v="6021.1060655760166"/>
    <n v="4.1687906164847091"/>
    <n v="4165.2338125540309"/>
    <x v="9"/>
    <x v="54"/>
  </r>
  <r>
    <n v="551"/>
    <s v="5446 - 5327"/>
    <n v="13131"/>
    <n v="13126"/>
    <n v="20"/>
    <n v="6485.4701250831076"/>
    <n v="5.2075353648268052"/>
    <n v="5675.3770200268827"/>
    <x v="9"/>
    <x v="40"/>
  </r>
  <r>
    <n v="552"/>
    <s v="5446 - 5505"/>
    <n v="13131"/>
    <n v="13138"/>
    <n v="21"/>
    <n v="6852.4665840194939"/>
    <n v="5.2535368928315993"/>
    <n v="4768.4862121567303"/>
    <x v="9"/>
    <x v="9"/>
  </r>
  <r>
    <n v="553"/>
    <s v="5446 - 5615"/>
    <n v="13131"/>
    <n v="13152"/>
    <n v="22"/>
    <n v="6869.9020297629258"/>
    <n v="5.7788020024526618"/>
    <n v="4783.8868534979492"/>
    <x v="9"/>
    <x v="1"/>
  </r>
  <r>
    <n v="554"/>
    <s v="5446 - 5731"/>
    <n v="13131"/>
    <n v="13159"/>
    <n v="23"/>
    <n v="7126.5290345539779"/>
    <n v="6.3539096911864208"/>
    <n v="5597.8989732299506"/>
    <x v="9"/>
    <x v="17"/>
  </r>
  <r>
    <n v="555"/>
    <s v="5446 - 5804"/>
    <n v="13131"/>
    <n v="13163"/>
    <n v="24"/>
    <n v="7147.4831339007014"/>
    <n v="6.2101298419487678"/>
    <n v="6086.7830417475807"/>
    <x v="9"/>
    <x v="14"/>
  </r>
  <r>
    <n v="556"/>
    <s v="5446 - 5730"/>
    <n v="13131"/>
    <n v="13158"/>
    <n v="25"/>
    <n v="7400.6956287341409"/>
    <n v="5.4587283996627773"/>
    <n v="5685.7424705571748"/>
    <x v="9"/>
    <x v="34"/>
  </r>
  <r>
    <n v="557"/>
    <s v="5446 - 0"/>
    <n v="13131"/>
    <n v="13122"/>
    <n v="26"/>
    <n v="7981.2857186499832"/>
    <n v="7.208477135543081"/>
    <n v="5567.7804904960794"/>
    <x v="9"/>
    <x v="0"/>
  </r>
  <r>
    <n v="558"/>
    <s v="5446 - 5879"/>
    <n v="13131"/>
    <n v="13167"/>
    <n v="27"/>
    <n v="8019.9498698868474"/>
    <n v="6.5917318431862828"/>
    <n v="7346.2927950529884"/>
    <x v="9"/>
    <x v="13"/>
  </r>
  <r>
    <n v="559"/>
    <s v="5446 - 5506"/>
    <n v="13131"/>
    <n v="13139"/>
    <n v="28"/>
    <n v="8134.0081038722474"/>
    <n v="6.8560733436159458"/>
    <n v="5935.1484472210668"/>
    <x v="9"/>
    <x v="33"/>
  </r>
  <r>
    <n v="560"/>
    <s v="5446 - 5878"/>
    <n v="13131"/>
    <n v="13166"/>
    <n v="29"/>
    <n v="8224.3911338691505"/>
    <n v="7.451771790501593"/>
    <n v="6986.6877132538366"/>
    <x v="9"/>
    <x v="20"/>
  </r>
  <r>
    <n v="561"/>
    <s v="5446 - 5385"/>
    <n v="13131"/>
    <n v="13130"/>
    <n v="30"/>
    <n v="8375.9636657841111"/>
    <n v="7.0980289055278094"/>
    <n v="6847.950267367446"/>
    <x v="9"/>
    <x v="56"/>
  </r>
  <r>
    <n v="562"/>
    <s v="5446 - 5568"/>
    <n v="13131"/>
    <n v="13146"/>
    <n v="31"/>
    <n v="8417.9902937144907"/>
    <n v="7.3305294759825914"/>
    <n v="6171.0757912648969"/>
    <x v="9"/>
    <x v="8"/>
  </r>
  <r>
    <n v="563"/>
    <s v="5446 - 5952"/>
    <n v="13131"/>
    <n v="13169"/>
    <n v="32"/>
    <n v="8626.4265533040852"/>
    <n v="7.8538072099365257"/>
    <n v="8183.8920106066435"/>
    <x v="9"/>
    <x v="23"/>
  </r>
  <r>
    <n v="564"/>
    <s v="5446 - 5449"/>
    <n v="13131"/>
    <n v="13134"/>
    <n v="33"/>
    <n v="8703.5407146226025"/>
    <n v="7.4256059543663024"/>
    <n v="7020.5910545711113"/>
    <x v="9"/>
    <x v="55"/>
  </r>
  <r>
    <n v="565"/>
    <s v="5446 - 5616"/>
    <n v="13131"/>
    <n v="13153"/>
    <n v="34"/>
    <n v="8807.5983050508057"/>
    <n v="7.4910788800990247"/>
    <n v="6182.5473872627972"/>
    <x v="9"/>
    <x v="2"/>
  </r>
  <r>
    <n v="566"/>
    <s v="5446 - 5877"/>
    <n v="13131"/>
    <n v="13165"/>
    <n v="35"/>
    <n v="8851.4790059676834"/>
    <n v="8.0788596626001254"/>
    <n v="7194.235941445766"/>
    <x v="9"/>
    <x v="31"/>
  </r>
  <r>
    <n v="567"/>
    <s v="5446 - 5803"/>
    <n v="13131"/>
    <n v="13162"/>
    <n v="36"/>
    <n v="9156.505119364987"/>
    <n v="7.0980735519100273"/>
    <n v="6886.6453850856369"/>
    <x v="9"/>
    <x v="51"/>
  </r>
  <r>
    <n v="568"/>
    <s v="5446 - 5507"/>
    <n v="13131"/>
    <n v="13140"/>
    <n v="37"/>
    <n v="9174.1763563002296"/>
    <n v="7.8962415960439296"/>
    <n v="7268.6400504818903"/>
    <x v="9"/>
    <x v="47"/>
  </r>
  <r>
    <n v="569"/>
    <s v="5446 - 5876"/>
    <n v="13131"/>
    <n v="13164"/>
    <n v="38"/>
    <n v="9390.3391895717086"/>
    <n v="6.9527116759203809"/>
    <n v="7489.9397081856096"/>
    <x v="9"/>
    <x v="52"/>
  </r>
  <r>
    <n v="570"/>
    <s v="5446 - 5508"/>
    <n v="13131"/>
    <n v="13141"/>
    <n v="39"/>
    <n v="9515.8062512481938"/>
    <n v="8.2378714909918944"/>
    <n v="7458.5130161461711"/>
    <x v="9"/>
    <x v="41"/>
  </r>
  <r>
    <n v="571"/>
    <s v="5446 - 6013"/>
    <n v="13131"/>
    <n v="13172"/>
    <n v="40"/>
    <n v="9629.1155582732626"/>
    <n v="8.8564962149057038"/>
    <n v="9181.3730104700171"/>
    <x v="9"/>
    <x v="39"/>
  </r>
  <r>
    <n v="572"/>
    <s v="5446 - 5569"/>
    <n v="13131"/>
    <n v="13147"/>
    <n v="41"/>
    <n v="10681.17329596576"/>
    <n v="9.4032385357094643"/>
    <n v="8282.0259219917807"/>
    <x v="9"/>
    <x v="35"/>
  </r>
  <r>
    <n v="573"/>
    <s v="5446 - 5509"/>
    <n v="13131"/>
    <n v="13142"/>
    <n v="42"/>
    <n v="11300.071520677629"/>
    <n v="10.022136760421329"/>
    <n v="8928.6231424332382"/>
    <x v="9"/>
    <x v="49"/>
  </r>
  <r>
    <n v="574"/>
    <s v="5446 - 6067"/>
    <n v="13131"/>
    <n v="13174"/>
    <n v="43"/>
    <n v="11369.91273474996"/>
    <n v="9.2051577484100235"/>
    <n v="10291.221549791861"/>
    <x v="9"/>
    <x v="32"/>
  </r>
  <r>
    <n v="575"/>
    <s v="5446 - 5450"/>
    <n v="13131"/>
    <n v="13135"/>
    <n v="44"/>
    <n v="11698.929929075621"/>
    <n v="10.420995168819321"/>
    <n v="9284.9232413685877"/>
    <x v="9"/>
    <x v="57"/>
  </r>
  <r>
    <n v="576"/>
    <s v="5446 - 5733"/>
    <n v="13131"/>
    <n v="13161"/>
    <n v="45"/>
    <n v="11839.74750883456"/>
    <n v="11.06693892572765"/>
    <n v="8182.8961093504331"/>
    <x v="9"/>
    <x v="11"/>
  </r>
  <r>
    <n v="577"/>
    <s v="5446 - 5618"/>
    <n v="13131"/>
    <n v="13155"/>
    <n v="46"/>
    <n v="12055.74855681973"/>
    <n v="10.77781379656343"/>
    <n v="8383.9066453778341"/>
    <x v="9"/>
    <x v="45"/>
  </r>
  <r>
    <n v="578"/>
    <s v="5446 - 5880"/>
    <n v="13131"/>
    <n v="13168"/>
    <n v="47"/>
    <n v="12188.659208372101"/>
    <n v="11.41585062526519"/>
    <n v="9940.7439597749708"/>
    <x v="9"/>
    <x v="15"/>
  </r>
  <r>
    <n v="579"/>
    <s v="5446 - 6129"/>
    <n v="13131"/>
    <n v="13178"/>
    <n v="48"/>
    <n v="12217.916851750049"/>
    <n v="9.7916714428972575"/>
    <n v="11293.49930847896"/>
    <x v="9"/>
    <x v="44"/>
  </r>
  <r>
    <n v="580"/>
    <s v="5446 - 5673"/>
    <n v="13131"/>
    <n v="13157"/>
    <n v="49"/>
    <n v="13031.170398919439"/>
    <n v="11.75323563866314"/>
    <n v="8039.9313592891694"/>
    <x v="9"/>
    <x v="24"/>
  </r>
  <r>
    <n v="581"/>
    <s v="5446 - 6130"/>
    <n v="13131"/>
    <n v="13179"/>
    <n v="50"/>
    <n v="13162.643374043169"/>
    <n v="10.43150334159934"/>
    <n v="11690.472623981021"/>
    <x v="9"/>
    <x v="46"/>
  </r>
  <r>
    <n v="582"/>
    <s v="5446 - 5672"/>
    <n v="13131"/>
    <n v="13156"/>
    <n v="51"/>
    <n v="13182.57246724928"/>
    <n v="12.40976388414237"/>
    <n v="7896.0550432933187"/>
    <x v="9"/>
    <x v="21"/>
  </r>
  <r>
    <n v="583"/>
    <s v="5446 - 6131"/>
    <n v="13131"/>
    <n v="13180"/>
    <n v="52"/>
    <n v="13526.763932063521"/>
    <n v="12.255299313586059"/>
    <n v="12046.726188730439"/>
    <x v="9"/>
    <x v="43"/>
  </r>
  <r>
    <n v="584"/>
    <s v="5446 - 5953"/>
    <n v="13131"/>
    <n v="13170"/>
    <n v="53"/>
    <n v="13606.3556922267"/>
    <n v="12.833547109119801"/>
    <n v="11372.84997476617"/>
    <x v="9"/>
    <x v="28"/>
  </r>
  <r>
    <n v="585"/>
    <s v="5446 - 5617"/>
    <n v="13131"/>
    <n v="13154"/>
    <n v="54"/>
    <n v="13672.539129668719"/>
    <n v="12.899730546561811"/>
    <n v="7237.9567846603704"/>
    <x v="9"/>
    <x v="26"/>
  </r>
  <r>
    <n v="586"/>
    <s v="5446 - 6068"/>
    <n v="13131"/>
    <n v="13175"/>
    <n v="55"/>
    <n v="13762.581847081399"/>
    <n v="12.80224008012385"/>
    <n v="11740.207640555311"/>
    <x v="9"/>
    <x v="36"/>
  </r>
  <r>
    <n v="587"/>
    <s v="5446 - 6069"/>
    <n v="13131"/>
    <n v="13176"/>
    <n v="56"/>
    <n v="13970.578827835971"/>
    <n v="12.897830194056031"/>
    <n v="11756.17828241628"/>
    <x v="9"/>
    <x v="37"/>
  </r>
  <r>
    <n v="588"/>
    <s v="5446 - 6014"/>
    <n v="13131"/>
    <n v="13173"/>
    <n v="57"/>
    <n v="14237.491316277859"/>
    <n v="13.388537009924359"/>
    <n v="11940.92593623535"/>
    <x v="9"/>
    <x v="42"/>
  </r>
  <r>
    <n v="589"/>
    <s v="5446 - 6070"/>
    <n v="13131"/>
    <n v="13177"/>
    <n v="58"/>
    <n v="14495.482011042899"/>
    <n v="13.582030030998141"/>
    <n v="12154.705107932479"/>
    <x v="9"/>
    <x v="48"/>
  </r>
  <r>
    <n v="590"/>
    <s v="5446 - 5954"/>
    <n v="13131"/>
    <n v="13171"/>
    <n v="59"/>
    <n v="14769.815360988179"/>
    <n v="13.790254389972519"/>
    <n v="12385.47530769635"/>
    <x v="9"/>
    <x v="53"/>
  </r>
  <r>
    <n v="591"/>
    <s v="5447 - 5447"/>
    <n v="13132"/>
    <n v="13132"/>
    <n v="1"/>
    <n v="0"/>
    <n v="0"/>
    <n v="0"/>
    <x v="10"/>
    <x v="10"/>
  </r>
  <r>
    <n v="592"/>
    <s v="5447 - 5448"/>
    <n v="13132"/>
    <n v="13133"/>
    <n v="2"/>
    <n v="639.77802473759482"/>
    <n v="0.492157999019327"/>
    <n v="576.20427684695244"/>
    <x v="10"/>
    <x v="16"/>
  </r>
  <r>
    <n v="593"/>
    <s v="5447 - 5503"/>
    <n v="13132"/>
    <n v="13136"/>
    <n v="3"/>
    <n v="908.51519403251586"/>
    <n v="0.68138639552438673"/>
    <n v="905.82256283612855"/>
    <x v="10"/>
    <x v="5"/>
  </r>
  <r>
    <n v="594"/>
    <s v="5447 - 5504"/>
    <n v="13132"/>
    <n v="13137"/>
    <n v="4"/>
    <n v="1104.5656895399229"/>
    <n v="0.82842426715494222"/>
    <n v="1101.6030360532509"/>
    <x v="10"/>
    <x v="4"/>
  </r>
  <r>
    <n v="595"/>
    <s v="5447 - 5382"/>
    <n v="13132"/>
    <n v="13127"/>
    <n v="5"/>
    <n v="1286.7333089437809"/>
    <n v="0.91455021364763134"/>
    <n v="832.95897214636432"/>
    <x v="10"/>
    <x v="19"/>
  </r>
  <r>
    <n v="596"/>
    <s v="5447 - 5383"/>
    <n v="13132"/>
    <n v="13128"/>
    <n v="6"/>
    <n v="1524.760736113659"/>
    <n v="1.2947009429685039"/>
    <n v="1241.423117651037"/>
    <x v="10"/>
    <x v="22"/>
  </r>
  <r>
    <n v="597"/>
    <s v="5447 - 5326"/>
    <n v="13132"/>
    <n v="13125"/>
    <n v="7"/>
    <n v="1937.2890332876941"/>
    <n v="1.4272681945442991"/>
    <n v="1697.5449271443481"/>
    <x v="10"/>
    <x v="27"/>
  </r>
  <r>
    <n v="598"/>
    <s v="5447 - 5384"/>
    <n v="13132"/>
    <n v="13129"/>
    <n v="8"/>
    <n v="2517.780013848027"/>
    <n v="2.2877202207028722"/>
    <n v="1991.9273514488559"/>
    <x v="10"/>
    <x v="30"/>
  </r>
  <r>
    <n v="599"/>
    <s v="5447 - 5505"/>
    <n v="13132"/>
    <n v="13138"/>
    <n v="9"/>
    <n v="2778.5264998901198"/>
    <n v="2.2109143950701928"/>
    <n v="1765.577023884686"/>
    <x v="10"/>
    <x v="9"/>
  </r>
  <r>
    <n v="600"/>
    <s v="5447 - 5275"/>
    <n v="13132"/>
    <n v="13124"/>
    <n v="10"/>
    <n v="3044.1233562496009"/>
    <n v="2.2830925171872001"/>
    <n v="3032.3273679921172"/>
    <x v="10"/>
    <x v="50"/>
  </r>
  <r>
    <n v="601"/>
    <s v="5447 - 5615"/>
    <n v="13132"/>
    <n v="13152"/>
    <n v="11"/>
    <n v="3048.9822938177808"/>
    <n v="2.4497336854105169"/>
    <n v="3035.5412044223649"/>
    <x v="10"/>
    <x v="1"/>
  </r>
  <r>
    <n v="602"/>
    <s v="5447 - 5274"/>
    <n v="13132"/>
    <n v="13123"/>
    <n v="12"/>
    <n v="3258.3984447545809"/>
    <n v="2.443798833565936"/>
    <n v="3245.3879688159509"/>
    <x v="10"/>
    <x v="54"/>
  </r>
  <r>
    <n v="603"/>
    <s v="5447 - 5614"/>
    <n v="13132"/>
    <n v="13151"/>
    <n v="13"/>
    <n v="3321.259434682032"/>
    <n v="2.4909445760115219"/>
    <n v="2726.5941946466778"/>
    <x v="10"/>
    <x v="3"/>
  </r>
  <r>
    <n v="604"/>
    <s v="5447 - 5327"/>
    <n v="13132"/>
    <n v="13126"/>
    <n v="14"/>
    <n v="3490.03708906566"/>
    <n v="3.197649391988719"/>
    <n v="2905.2526206367838"/>
    <x v="10"/>
    <x v="40"/>
  </r>
  <r>
    <n v="605"/>
    <s v="5447 - 5506"/>
    <n v="13132"/>
    <n v="13139"/>
    <n v="15"/>
    <n v="4295.0990802162987"/>
    <n v="4.0027113831393573"/>
    <n v="2832.6339581464108"/>
    <x v="10"/>
    <x v="33"/>
  </r>
  <r>
    <n v="606"/>
    <s v="5447 - 5613"/>
    <n v="13132"/>
    <n v="13150"/>
    <n v="16"/>
    <n v="4341.5248164114364"/>
    <n v="3.2561436123085761"/>
    <n v="3167.313932698476"/>
    <x v="10"/>
    <x v="6"/>
  </r>
  <r>
    <n v="607"/>
    <s v="5447 - 5568"/>
    <n v="13132"/>
    <n v="13146"/>
    <n v="17"/>
    <n v="4473.0799126433003"/>
    <n v="3.5685277944508491"/>
    <n v="3302.4597944928528"/>
    <x v="10"/>
    <x v="8"/>
  </r>
  <r>
    <n v="608"/>
    <s v="5447 - 0"/>
    <n v="13132"/>
    <n v="13122"/>
    <n v="18"/>
    <n v="4515.0076248274163"/>
    <n v="3.9123669980916169"/>
    <n v="4249.746713236661"/>
    <x v="10"/>
    <x v="0"/>
  </r>
  <r>
    <n v="609"/>
    <s v="5447 - 5446"/>
    <n v="13132"/>
    <n v="13131"/>
    <n v="19"/>
    <n v="4661.9007999700962"/>
    <n v="3.153906246568638"/>
    <n v="3174.1246440351611"/>
    <x v="10"/>
    <x v="58"/>
  </r>
  <r>
    <n v="610"/>
    <s v="5447 - 5385"/>
    <n v="13132"/>
    <n v="13130"/>
    <n v="20"/>
    <n v="4695.351877946382"/>
    <n v="4.4029641808694429"/>
    <n v="3674.2952150004189"/>
    <x v="10"/>
    <x v="56"/>
  </r>
  <r>
    <n v="611"/>
    <s v="5447 - 5616"/>
    <n v="13132"/>
    <n v="13153"/>
    <n v="21"/>
    <n v="4889.1883732470687"/>
    <n v="3.7196299693386381"/>
    <n v="3705.4058495336849"/>
    <x v="10"/>
    <x v="2"/>
  </r>
  <r>
    <n v="612"/>
    <s v="5447 - 5449"/>
    <n v="13132"/>
    <n v="13134"/>
    <n v="22"/>
    <n v="5022.9289267848744"/>
    <n v="4.730541229707935"/>
    <n v="3848.558942400608"/>
    <x v="10"/>
    <x v="55"/>
  </r>
  <r>
    <n v="613"/>
    <s v="5447 - 5612"/>
    <n v="13132"/>
    <n v="13149"/>
    <n v="23"/>
    <n v="5330.0732592215718"/>
    <n v="3.99755494441618"/>
    <n v="3846.5614722431501"/>
    <x v="10"/>
    <x v="12"/>
  </r>
  <r>
    <n v="614"/>
    <s v="5447 - 5507"/>
    <n v="13132"/>
    <n v="13140"/>
    <n v="24"/>
    <n v="5493.5645684625006"/>
    <n v="5.2011768713855631"/>
    <n v="4113.8106009694766"/>
    <x v="10"/>
    <x v="47"/>
  </r>
  <r>
    <n v="615"/>
    <s v="5447 - 5508"/>
    <n v="13132"/>
    <n v="13141"/>
    <n v="25"/>
    <n v="5835.1944634104657"/>
    <n v="5.5428067663335288"/>
    <n v="4324.8468856908712"/>
    <x v="10"/>
    <x v="41"/>
  </r>
  <r>
    <n v="616"/>
    <s v="5447 - 5566"/>
    <n v="13132"/>
    <n v="13144"/>
    <n v="26"/>
    <n v="5896.9890995984742"/>
    <n v="4.2306962876614111"/>
    <n v="3177.3899611762231"/>
    <x v="10"/>
    <x v="18"/>
  </r>
  <r>
    <n v="617"/>
    <s v="5447 - 5569"/>
    <n v="13132"/>
    <n v="13147"/>
    <n v="27"/>
    <n v="7000.561508128033"/>
    <n v="6.7081738110510978"/>
    <n v="5221.0307647840391"/>
    <x v="10"/>
    <x v="35"/>
  </r>
  <r>
    <n v="618"/>
    <s v="5447 - 5567"/>
    <n v="13132"/>
    <n v="13145"/>
    <n v="28"/>
    <n v="7029.5458082690211"/>
    <n v="5.5582804968330723"/>
    <n v="2576.8494357549589"/>
    <x v="10"/>
    <x v="25"/>
  </r>
  <r>
    <n v="619"/>
    <s v="5447 - 5509"/>
    <n v="13132"/>
    <n v="13142"/>
    <n v="29"/>
    <n v="7619.4597328399004"/>
    <n v="7.3270720357629671"/>
    <n v="5780.9571376786625"/>
    <x v="10"/>
    <x v="49"/>
  </r>
  <r>
    <n v="620"/>
    <s v="5447 - 5611"/>
    <n v="13132"/>
    <n v="13148"/>
    <n v="30"/>
    <n v="7737.0047956473809"/>
    <n v="5.9635483369869267"/>
    <n v="5325.6473806958538"/>
    <x v="10"/>
    <x v="29"/>
  </r>
  <r>
    <n v="621"/>
    <s v="5447 - 5732"/>
    <n v="13132"/>
    <n v="13160"/>
    <n v="31"/>
    <n v="7887.347413257361"/>
    <n v="6.2789487578366092"/>
    <n v="6033.4361206002322"/>
    <x v="10"/>
    <x v="7"/>
  </r>
  <r>
    <n v="622"/>
    <s v="5447 - 5450"/>
    <n v="13132"/>
    <n v="13135"/>
    <n v="32"/>
    <n v="8018.3181412378881"/>
    <n v="7.7259304441609551"/>
    <n v="6127.8510350266151"/>
    <x v="10"/>
    <x v="57"/>
  </r>
  <r>
    <n v="623"/>
    <s v="5447 - 5565"/>
    <n v="13132"/>
    <n v="13143"/>
    <n v="33"/>
    <n v="8147.629235901949"/>
    <n v="6.374172777241494"/>
    <n v="4886.6838640668821"/>
    <x v="10"/>
    <x v="38"/>
  </r>
  <r>
    <n v="624"/>
    <s v="5447 - 5618"/>
    <n v="13132"/>
    <n v="13155"/>
    <n v="34"/>
    <n v="8375.1367689819963"/>
    <n v="8.0827490719050612"/>
    <n v="5493.0795727756104"/>
    <x v="10"/>
    <x v="45"/>
  </r>
  <r>
    <n v="625"/>
    <s v="5447 - 5733"/>
    <n v="13132"/>
    <n v="13161"/>
    <n v="35"/>
    <n v="8612.4914292443864"/>
    <n v="8.0132428208371209"/>
    <n v="5949.7755557556147"/>
    <x v="10"/>
    <x v="11"/>
  </r>
  <r>
    <n v="626"/>
    <s v="5447 - 5880"/>
    <n v="13132"/>
    <n v="13168"/>
    <n v="36"/>
    <n v="8961.4031287819271"/>
    <n v="8.362154520374661"/>
    <n v="8169.3424279396504"/>
    <x v="10"/>
    <x v="15"/>
  </r>
  <r>
    <n v="627"/>
    <s v="5447 - 5731"/>
    <n v="13132"/>
    <n v="13159"/>
    <n v="37"/>
    <n v="9092.926801839385"/>
    <n v="7.4845281464186328"/>
    <n v="6878.945137067255"/>
    <x v="10"/>
    <x v="17"/>
  </r>
  <r>
    <n v="628"/>
    <s v="5447 - 5804"/>
    <n v="13132"/>
    <n v="13163"/>
    <n v="38"/>
    <n v="9113.8809011861085"/>
    <n v="7.3407482971809799"/>
    <n v="6845.5174780986254"/>
    <x v="10"/>
    <x v="14"/>
  </r>
  <r>
    <n v="629"/>
    <s v="5447 - 5879"/>
    <n v="13132"/>
    <n v="13167"/>
    <n v="39"/>
    <n v="9261.7835998527407"/>
    <n v="8.6591429731169427"/>
    <n v="7169.0887869733006"/>
    <x v="10"/>
    <x v="13"/>
  </r>
  <r>
    <n v="630"/>
    <s v="5447 - 5673"/>
    <n v="13132"/>
    <n v="13157"/>
    <n v="40"/>
    <n v="9350.5586110817076"/>
    <n v="9.058170914004771"/>
    <n v="5357.9224723882262"/>
    <x v="10"/>
    <x v="24"/>
  </r>
  <r>
    <n v="631"/>
    <s v="5447 - 5672"/>
    <n v="13132"/>
    <n v="13156"/>
    <n v="41"/>
    <n v="9797.5145559198827"/>
    <n v="9.5051268588429476"/>
    <n v="5333.4070141700868"/>
    <x v="10"/>
    <x v="21"/>
  </r>
  <r>
    <n v="632"/>
    <s v="5447 - 5730"/>
    <n v="13132"/>
    <n v="13158"/>
    <n v="42"/>
    <n v="9969.5320657728298"/>
    <n v="8.3272886573065463"/>
    <n v="7477.7680123676773"/>
    <x v="10"/>
    <x v="34"/>
  </r>
  <r>
    <n v="633"/>
    <s v="5447 - 5878"/>
    <n v="13132"/>
    <n v="13166"/>
    <n v="43"/>
    <n v="10190.788901154559"/>
    <n v="8.582390245733805"/>
    <n v="7633.9829682063764"/>
    <x v="10"/>
    <x v="20"/>
  </r>
  <r>
    <n v="634"/>
    <s v="5447 - 5617"/>
    <n v="13132"/>
    <n v="13154"/>
    <n v="44"/>
    <n v="10445.283050078549"/>
    <n v="9.8460344416712804"/>
    <n v="4596.3515447252821"/>
    <x v="10"/>
    <x v="26"/>
  </r>
  <r>
    <n v="635"/>
    <s v="5447 - 5952"/>
    <n v="13132"/>
    <n v="13169"/>
    <n v="45"/>
    <n v="10592.824320589491"/>
    <n v="8.9844256651687378"/>
    <n v="8349.8149694819203"/>
    <x v="10"/>
    <x v="23"/>
  </r>
  <r>
    <n v="636"/>
    <s v="5447 - 5953"/>
    <n v="13132"/>
    <n v="13170"/>
    <n v="46"/>
    <n v="10593.13421436335"/>
    <n v="9.8371752232099396"/>
    <n v="9531.9240623562291"/>
    <x v="10"/>
    <x v="28"/>
  </r>
  <r>
    <n v="637"/>
    <s v="5447 - 5877"/>
    <n v="13132"/>
    <n v="13165"/>
    <n v="47"/>
    <n v="10817.876773253091"/>
    <n v="9.2094781178323366"/>
    <n v="8228.6618887704753"/>
    <x v="10"/>
    <x v="31"/>
  </r>
  <r>
    <n v="638"/>
    <s v="5447 - 6068"/>
    <n v="13132"/>
    <n v="13175"/>
    <n v="48"/>
    <n v="11000.38302110917"/>
    <n v="10.4011344127019"/>
    <n v="10368.33983566709"/>
    <x v="10"/>
    <x v="36"/>
  </r>
  <r>
    <n v="639"/>
    <s v="5447 - 6069"/>
    <n v="13132"/>
    <n v="13176"/>
    <n v="49"/>
    <n v="11006.04299096686"/>
    <n v="9.8930698885686947"/>
    <n v="10370.71133464655"/>
    <x v="10"/>
    <x v="37"/>
  </r>
  <r>
    <n v="640"/>
    <s v="5447 - 6014"/>
    <n v="13132"/>
    <n v="13173"/>
    <n v="50"/>
    <n v="11224.26983841451"/>
    <n v="10.3921651240145"/>
    <n v="10029.12797554033"/>
    <x v="10"/>
    <x v="42"/>
  </r>
  <r>
    <n v="641"/>
    <s v="5447 - 6067"/>
    <n v="13132"/>
    <n v="13174"/>
    <n v="51"/>
    <n v="11275.03933278586"/>
    <n v="10.67239870605006"/>
    <n v="10100.860247065249"/>
    <x v="10"/>
    <x v="32"/>
  </r>
  <r>
    <n v="642"/>
    <s v="5447 - 6131"/>
    <n v="13132"/>
    <n v="13180"/>
    <n v="52"/>
    <n v="11468.80437785072"/>
    <n v="10.3708997340729"/>
    <n v="11110.598240448709"/>
    <x v="10"/>
    <x v="43"/>
  </r>
  <r>
    <n v="643"/>
    <s v="5447 - 6070"/>
    <n v="13132"/>
    <n v="13177"/>
    <n v="53"/>
    <n v="11482.260533179549"/>
    <n v="10.58565814508828"/>
    <n v="10204.60122494112"/>
    <x v="10"/>
    <x v="48"/>
  </r>
  <r>
    <n v="644"/>
    <s v="5447 - 5803"/>
    <n v="13132"/>
    <n v="13162"/>
    <n v="54"/>
    <n v="11518.76122823132"/>
    <n v="9.9103625728105715"/>
    <n v="8734.3050399053027"/>
    <x v="10"/>
    <x v="51"/>
  </r>
  <r>
    <n v="645"/>
    <s v="5447 - 6013"/>
    <n v="13132"/>
    <n v="13172"/>
    <n v="55"/>
    <n v="11552.10369649828"/>
    <n v="10.94946306976248"/>
    <n v="9314.7125902311054"/>
    <x v="10"/>
    <x v="39"/>
  </r>
  <r>
    <n v="646"/>
    <s v="5447 - 6130"/>
    <n v="13132"/>
    <n v="13179"/>
    <n v="56"/>
    <n v="11705.042232537609"/>
    <n v="11.105793624130341"/>
    <n v="10993.11210236574"/>
    <x v="10"/>
    <x v="46"/>
  </r>
  <r>
    <n v="647"/>
    <s v="5447 - 5876"/>
    <n v="13132"/>
    <n v="13164"/>
    <n v="57"/>
    <n v="11752.595298438049"/>
    <n v="9.7650006968209269"/>
    <n v="8848.0123060384776"/>
    <x v="10"/>
    <x v="52"/>
  </r>
  <r>
    <n v="648"/>
    <s v="5447 - 5954"/>
    <n v="13132"/>
    <n v="13171"/>
    <n v="58"/>
    <n v="11756.59388312483"/>
    <n v="10.79388250406266"/>
    <n v="10395.23800589327"/>
    <x v="10"/>
    <x v="53"/>
  </r>
  <r>
    <n v="649"/>
    <s v="5447 - 6129"/>
    <n v="13132"/>
    <n v="13178"/>
    <n v="59"/>
    <n v="11801.61627667537"/>
    <n v="10.77530268274948"/>
    <n v="10813.073762389469"/>
    <x v="10"/>
    <x v="44"/>
  </r>
  <r>
    <n v="650"/>
    <s v="5448 - 5448"/>
    <n v="13133"/>
    <n v="13133"/>
    <n v="1"/>
    <n v="0"/>
    <n v="0"/>
    <n v="0"/>
    <x v="11"/>
    <x v="16"/>
  </r>
  <r>
    <n v="651"/>
    <s v="5448 - 5447"/>
    <n v="13133"/>
    <n v="13132"/>
    <n v="2"/>
    <n v="639.77802473759448"/>
    <n v="0.492157999019327"/>
    <n v="576.20427684695244"/>
    <x v="11"/>
    <x v="10"/>
  </r>
  <r>
    <n v="652"/>
    <s v="5448 - 5383"/>
    <n v="13133"/>
    <n v="13128"/>
    <n v="3"/>
    <n v="1482.9829121612811"/>
    <n v="1.3394347943089771"/>
    <n v="874.61757967493531"/>
    <x v="11"/>
    <x v="22"/>
  </r>
  <r>
    <n v="653"/>
    <s v="5448 - 5503"/>
    <n v="13133"/>
    <n v="13136"/>
    <n v="4"/>
    <n v="1548.2932187701099"/>
    <n v="1.1735443945437141"/>
    <n v="1190.616055750527"/>
    <x v="11"/>
    <x v="5"/>
  </r>
  <r>
    <n v="654"/>
    <s v="5448 - 5382"/>
    <n v="13133"/>
    <n v="13127"/>
    <n v="5"/>
    <n v="1704.852362405438"/>
    <n v="1.2281395037438749"/>
    <n v="987.07178848897684"/>
    <x v="11"/>
    <x v="19"/>
  </r>
  <r>
    <n v="655"/>
    <s v="5448 - 5504"/>
    <n v="13133"/>
    <n v="13137"/>
    <n v="6"/>
    <n v="1744.3437142775181"/>
    <n v="1.320582266174269"/>
    <n v="1362.059234579008"/>
    <x v="11"/>
    <x v="4"/>
  </r>
  <r>
    <n v="656"/>
    <s v="5448 - 5326"/>
    <n v="13133"/>
    <n v="13125"/>
    <n v="7"/>
    <n v="1782.603832430196"/>
    <n v="1.639055714577893"/>
    <n v="1333.6467347966129"/>
    <x v="11"/>
    <x v="27"/>
  </r>
  <r>
    <n v="657"/>
    <s v="5448 - 5384"/>
    <n v="13133"/>
    <n v="13129"/>
    <n v="8"/>
    <n v="1905.211120385618"/>
    <n v="1.7604434490269421"/>
    <n v="1444.4137867638649"/>
    <x v="11"/>
    <x v="30"/>
  </r>
  <r>
    <n v="658"/>
    <s v="5448 - 5505"/>
    <n v="13133"/>
    <n v="13138"/>
    <n v="9"/>
    <n v="2138.7484751525262"/>
    <n v="1.7187563960508669"/>
    <n v="1529.3514668051121"/>
    <x v="11"/>
    <x v="9"/>
  </r>
  <r>
    <n v="659"/>
    <s v="5448 - 5327"/>
    <n v="13133"/>
    <n v="13126"/>
    <n v="10"/>
    <n v="2850.259064328066"/>
    <n v="2.705491392969392"/>
    <n v="2359.279235207282"/>
    <x v="11"/>
    <x v="40"/>
  </r>
  <r>
    <n v="660"/>
    <s v="5448 - 5275"/>
    <n v="13133"/>
    <n v="13124"/>
    <n v="11"/>
    <n v="3462.2424097112589"/>
    <n v="2.596681807283443"/>
    <n v="2919.9980673368591"/>
    <x v="11"/>
    <x v="50"/>
  </r>
  <r>
    <n v="661"/>
    <s v="5448 - 5506"/>
    <n v="13133"/>
    <n v="13139"/>
    <n v="12"/>
    <n v="3655.3210554787038"/>
    <n v="3.510553384120032"/>
    <n v="2443.5473708454838"/>
    <x v="11"/>
    <x v="33"/>
  </r>
  <r>
    <n v="662"/>
    <s v="5448 - 5274"/>
    <n v="13133"/>
    <n v="13123"/>
    <n v="13"/>
    <n v="3676.5174982162389"/>
    <n v="2.7573881236621789"/>
    <n v="3133.6346331679979"/>
    <x v="11"/>
    <x v="54"/>
  </r>
  <r>
    <n v="663"/>
    <s v="5448 - 5615"/>
    <n v="13133"/>
    <n v="13152"/>
    <n v="14"/>
    <n v="3688.7603185553762"/>
    <n v="2.9418916844298439"/>
    <n v="3228.99924051471"/>
    <x v="11"/>
    <x v="1"/>
  </r>
  <r>
    <n v="664"/>
    <s v="5448 - 5568"/>
    <n v="13133"/>
    <n v="13146"/>
    <n v="15"/>
    <n v="3833.301887905704"/>
    <n v="3.0763697954315221"/>
    <n v="3061.67826224189"/>
    <x v="11"/>
    <x v="8"/>
  </r>
  <r>
    <n v="665"/>
    <s v="5448 - 5614"/>
    <n v="13133"/>
    <n v="13151"/>
    <n v="16"/>
    <n v="3961.0374594196269"/>
    <n v="2.983102575030848"/>
    <n v="3069.3377320167369"/>
    <x v="11"/>
    <x v="3"/>
  </r>
  <r>
    <n v="666"/>
    <s v="5448 - 5385"/>
    <n v="13133"/>
    <n v="13130"/>
    <n v="17"/>
    <n v="4055.573853208788"/>
    <n v="3.9108061818501159"/>
    <n v="3156.5123252967451"/>
    <x v="11"/>
    <x v="56"/>
  </r>
  <r>
    <n v="667"/>
    <s v="5448 - 5616"/>
    <n v="13133"/>
    <n v="13153"/>
    <n v="18"/>
    <n v="4249.4103485094738"/>
    <n v="3.2274719703193111"/>
    <n v="3624.799775369042"/>
    <x v="11"/>
    <x v="2"/>
  </r>
  <r>
    <n v="668"/>
    <s v="5448 - 5449"/>
    <n v="13133"/>
    <n v="13134"/>
    <n v="19"/>
    <n v="4383.1509020472786"/>
    <n v="4.2383832306886076"/>
    <n v="3351.464365254973"/>
    <x v="11"/>
    <x v="55"/>
  </r>
  <r>
    <n v="669"/>
    <s v="5448 - 5507"/>
    <n v="13133"/>
    <n v="13140"/>
    <n v="20"/>
    <n v="4853.7865437249066"/>
    <n v="4.7090188723662374"/>
    <n v="3648.6828752383572"/>
    <x v="11"/>
    <x v="47"/>
  </r>
  <r>
    <n v="670"/>
    <s v="5448 - 5613"/>
    <n v="13133"/>
    <n v="13150"/>
    <n v="21"/>
    <n v="4981.3028411490313"/>
    <n v="3.7483016113279031"/>
    <n v="3626.3084117437552"/>
    <x v="11"/>
    <x v="6"/>
  </r>
  <r>
    <n v="671"/>
    <s v="5448 - 5446"/>
    <n v="13133"/>
    <n v="13131"/>
    <n v="22"/>
    <n v="5080.0198534317533"/>
    <n v="3.4674955366648819"/>
    <n v="3703.1713694994141"/>
    <x v="11"/>
    <x v="58"/>
  </r>
  <r>
    <n v="672"/>
    <s v="5448 - 0"/>
    <n v="13133"/>
    <n v="13122"/>
    <n v="23"/>
    <n v="5154.7856495650112"/>
    <n v="4.4045249971109444"/>
    <n v="4472.7168097116419"/>
    <x v="11"/>
    <x v="0"/>
  </r>
  <r>
    <n v="673"/>
    <s v="5448 - 5508"/>
    <n v="13133"/>
    <n v="13141"/>
    <n v="24"/>
    <n v="5195.4164386728717"/>
    <n v="5.0506487673142022"/>
    <n v="3882.7373781852261"/>
    <x v="11"/>
    <x v="41"/>
  </r>
  <r>
    <n v="674"/>
    <s v="5448 - 5612"/>
    <n v="13133"/>
    <n v="13149"/>
    <n v="25"/>
    <n v="5969.8512839591658"/>
    <n v="4.4897129434355074"/>
    <n v="4361.1331860895007"/>
    <x v="11"/>
    <x v="12"/>
  </r>
  <r>
    <n v="675"/>
    <s v="5448 - 5566"/>
    <n v="13133"/>
    <n v="13144"/>
    <n v="26"/>
    <n v="6315.1081530601323"/>
    <n v="4.5442855777576536"/>
    <n v="3733.47524808046"/>
    <x v="11"/>
    <x v="18"/>
  </r>
  <r>
    <n v="676"/>
    <s v="5448 - 5569"/>
    <n v="13133"/>
    <n v="13147"/>
    <n v="27"/>
    <n v="6360.783483390439"/>
    <n v="6.2160158120317712"/>
    <n v="4828.8751024377952"/>
    <x v="11"/>
    <x v="35"/>
  </r>
  <r>
    <n v="677"/>
    <s v="5448 - 5509"/>
    <n v="13133"/>
    <n v="13142"/>
    <n v="28"/>
    <n v="6979.6817081023064"/>
    <n v="6.8349140367436414"/>
    <n v="5316.3295475261266"/>
    <x v="11"/>
    <x v="49"/>
  </r>
  <r>
    <n v="678"/>
    <s v="5448 - 5450"/>
    <n v="13133"/>
    <n v="13135"/>
    <n v="29"/>
    <n v="7378.540116500295"/>
    <n v="7.2337724451416294"/>
    <n v="5651.2078709094958"/>
    <x v="11"/>
    <x v="57"/>
  </r>
  <r>
    <n v="679"/>
    <s v="5448 - 5567"/>
    <n v="13133"/>
    <n v="13145"/>
    <n v="30"/>
    <n v="7514.1502036323654"/>
    <n v="5.6864289634121086"/>
    <n v="3079.8790061779418"/>
    <x v="11"/>
    <x v="25"/>
  </r>
  <r>
    <n v="680"/>
    <s v="5448 - 5618"/>
    <n v="13133"/>
    <n v="13155"/>
    <n v="31"/>
    <n v="7735.3587442444014"/>
    <n v="7.5905910728857346"/>
    <n v="5191.4831551300294"/>
    <x v="11"/>
    <x v="45"/>
  </r>
  <r>
    <n v="681"/>
    <s v="5448 - 5733"/>
    <n v="13133"/>
    <n v="13161"/>
    <n v="32"/>
    <n v="8221.0392468235332"/>
    <n v="7.3125082608031002"/>
    <n v="5883.7457882605222"/>
    <x v="11"/>
    <x v="11"/>
  </r>
  <r>
    <n v="682"/>
    <s v="5448 - 5611"/>
    <n v="13133"/>
    <n v="13148"/>
    <n v="33"/>
    <n v="8376.7828203849749"/>
    <n v="6.4557063360062523"/>
    <n v="5891.3015735364124"/>
    <x v="11"/>
    <x v="29"/>
  </r>
  <r>
    <n v="683"/>
    <s v="5448 - 5732"/>
    <n v="13133"/>
    <n v="13160"/>
    <n v="34"/>
    <n v="8527.1254379949551"/>
    <n v="6.7711067568559358"/>
    <n v="6522.7133520913912"/>
    <x v="11"/>
    <x v="7"/>
  </r>
  <r>
    <n v="684"/>
    <s v="5448 - 5673"/>
    <n v="13133"/>
    <n v="13157"/>
    <n v="35"/>
    <n v="8710.7805863441135"/>
    <n v="8.5660129149854445"/>
    <n v="5148.9861840021604"/>
    <x v="11"/>
    <x v="24"/>
  </r>
  <r>
    <n v="685"/>
    <s v="5448 - 5565"/>
    <n v="13133"/>
    <n v="13143"/>
    <n v="36"/>
    <n v="8718.0975114795419"/>
    <n v="6.8900164118408478"/>
    <n v="5459.9148133336939"/>
    <x v="11"/>
    <x v="38"/>
  </r>
  <r>
    <n v="686"/>
    <s v="5448 - 5672"/>
    <n v="13133"/>
    <n v="13156"/>
    <n v="37"/>
    <n v="9157.7365311822887"/>
    <n v="9.0129688598236211"/>
    <n v="5170.6044689449554"/>
    <x v="11"/>
    <x v="21"/>
  </r>
  <r>
    <n v="687"/>
    <s v="5448 - 5880"/>
    <n v="13133"/>
    <n v="13168"/>
    <n v="38"/>
    <n v="9182.1405517985932"/>
    <n v="7.5145363706176278"/>
    <n v="8191.8062725418777"/>
    <x v="11"/>
    <x v="15"/>
  </r>
  <r>
    <n v="688"/>
    <s v="5448 - 5731"/>
    <n v="13133"/>
    <n v="13159"/>
    <n v="39"/>
    <n v="9732.704826576979"/>
    <n v="7.9766861454379612"/>
    <n v="7392.4731884311859"/>
    <x v="11"/>
    <x v="17"/>
  </r>
  <r>
    <n v="689"/>
    <s v="5448 - 5804"/>
    <n v="13133"/>
    <n v="13163"/>
    <n v="40"/>
    <n v="9753.6589259237026"/>
    <n v="7.8329062962003073"/>
    <n v="7311.3998812400941"/>
    <x v="11"/>
    <x v="14"/>
  </r>
  <r>
    <n v="690"/>
    <s v="5448 - 5879"/>
    <n v="13133"/>
    <n v="13167"/>
    <n v="41"/>
    <n v="9901.5616245903348"/>
    <n v="9.1513009721362693"/>
    <n v="7512.9464985076438"/>
    <x v="11"/>
    <x v="13"/>
  </r>
  <r>
    <n v="691"/>
    <s v="5448 - 5617"/>
    <n v="13133"/>
    <n v="13154"/>
    <n v="42"/>
    <n v="10053.830867657691"/>
    <n v="9.1452998816372606"/>
    <n v="4420.3872229221224"/>
    <x v="11"/>
    <x v="26"/>
  </r>
  <r>
    <n v="692"/>
    <s v="5448 - 5730"/>
    <n v="13133"/>
    <n v="13158"/>
    <n v="43"/>
    <n v="10609.31009051042"/>
    <n v="8.8194466563258729"/>
    <n v="8023.1964034246894"/>
    <x v="11"/>
    <x v="34"/>
  </r>
  <r>
    <n v="693"/>
    <s v="5448 - 5953"/>
    <n v="13133"/>
    <n v="13170"/>
    <n v="44"/>
    <n v="10813.87163738002"/>
    <n v="8.9895570734529091"/>
    <n v="9522.4159693771362"/>
    <x v="11"/>
    <x v="28"/>
  </r>
  <r>
    <n v="694"/>
    <s v="5448 - 5878"/>
    <n v="13133"/>
    <n v="13166"/>
    <n v="45"/>
    <n v="10830.566925892161"/>
    <n v="9.0745482447531316"/>
    <n v="8078.3241599129788"/>
    <x v="11"/>
    <x v="20"/>
  </r>
  <r>
    <n v="695"/>
    <s v="5448 - 5952"/>
    <n v="13133"/>
    <n v="13169"/>
    <n v="46"/>
    <n v="11232.60234532709"/>
    <n v="9.4765836641880643"/>
    <n v="8726.3017840205575"/>
    <x v="11"/>
    <x v="23"/>
  </r>
  <r>
    <n v="696"/>
    <s v="5448 - 6068"/>
    <n v="13133"/>
    <n v="13175"/>
    <n v="47"/>
    <n v="11243.158597682021"/>
    <n v="9.4434741417055985"/>
    <n v="10458.182139571451"/>
    <x v="11"/>
    <x v="36"/>
  </r>
  <r>
    <n v="697"/>
    <s v="5448 - 6069"/>
    <n v="13133"/>
    <n v="13176"/>
    <n v="48"/>
    <n v="11244.708587706349"/>
    <n v="9.0243279755249493"/>
    <n v="10457.63938202672"/>
    <x v="11"/>
    <x v="37"/>
  </r>
  <r>
    <n v="698"/>
    <s v="5448 - 6014"/>
    <n v="13133"/>
    <n v="13173"/>
    <n v="49"/>
    <n v="11445.00726143117"/>
    <n v="9.5445469742574698"/>
    <n v="9997.6756958554797"/>
    <x v="11"/>
    <x v="42"/>
  </r>
  <r>
    <n v="699"/>
    <s v="5448 - 5877"/>
    <n v="13133"/>
    <n v="13165"/>
    <n v="50"/>
    <n v="11457.654797990681"/>
    <n v="9.7016361168516649"/>
    <n v="8708.0742046167361"/>
    <x v="11"/>
    <x v="31"/>
  </r>
  <r>
    <n v="700"/>
    <s v="5448 - 6070"/>
    <n v="13133"/>
    <n v="13177"/>
    <n v="51"/>
    <n v="11702.997956196219"/>
    <n v="9.7380399953312544"/>
    <n v="10162.09947074664"/>
    <x v="11"/>
    <x v="48"/>
  </r>
  <r>
    <n v="701"/>
    <s v="5448 - 6067"/>
    <n v="13133"/>
    <n v="13174"/>
    <n v="52"/>
    <n v="11914.81735752346"/>
    <n v="11.164556705069391"/>
    <n v="10408.22694029762"/>
    <x v="11"/>
    <x v="32"/>
  </r>
  <r>
    <n v="702"/>
    <s v="5448 - 5954"/>
    <n v="13133"/>
    <n v="13171"/>
    <n v="53"/>
    <n v="11977.331306141499"/>
    <n v="9.9462643543056295"/>
    <n v="10341.06384995394"/>
    <x v="11"/>
    <x v="53"/>
  </r>
  <r>
    <n v="703"/>
    <s v="5448 - 6131"/>
    <n v="13133"/>
    <n v="13180"/>
    <n v="54"/>
    <n v="12108.582402588319"/>
    <n v="10.86305773309223"/>
    <n v="11281.640297745471"/>
    <x v="11"/>
    <x v="43"/>
  </r>
  <r>
    <n v="704"/>
    <s v="5448 - 5803"/>
    <n v="13133"/>
    <n v="13162"/>
    <n v="55"/>
    <n v="12158.53925296892"/>
    <n v="10.4025205718299"/>
    <n v="9277.6258252837979"/>
    <x v="11"/>
    <x v="51"/>
  </r>
  <r>
    <n v="705"/>
    <s v="5448 - 6013"/>
    <n v="13133"/>
    <n v="13172"/>
    <n v="56"/>
    <n v="12191.881721235881"/>
    <n v="11.44162106878181"/>
    <n v="9676.8101798939115"/>
    <x v="11"/>
    <x v="39"/>
  </r>
  <r>
    <n v="706"/>
    <s v="5448 - 6130"/>
    <n v="13133"/>
    <n v="13179"/>
    <n v="57"/>
    <n v="12344.820257275211"/>
    <n v="11.597951623149671"/>
    <n v="11208.85080920059"/>
    <x v="11"/>
    <x v="46"/>
  </r>
  <r>
    <n v="707"/>
    <s v="5448 - 5876"/>
    <n v="13133"/>
    <n v="13164"/>
    <n v="58"/>
    <n v="12392.37332317564"/>
    <n v="10.257158695840261"/>
    <n v="9353.2571568531712"/>
    <x v="11"/>
    <x v="52"/>
  </r>
  <r>
    <n v="708"/>
    <s v="5448 - 6129"/>
    <n v="13133"/>
    <n v="13178"/>
    <n v="59"/>
    <n v="12441.394301412971"/>
    <n v="11.26746068176881"/>
    <n v="11067.736939888"/>
    <x v="11"/>
    <x v="44"/>
  </r>
  <r>
    <n v="709"/>
    <s v="5449 - 5449"/>
    <n v="13134"/>
    <n v="13134"/>
    <n v="1"/>
    <n v="0"/>
    <n v="0"/>
    <n v="0"/>
    <x v="12"/>
    <x v="55"/>
  </r>
  <r>
    <n v="710"/>
    <s v="5449 - 5385"/>
    <n v="13134"/>
    <n v="13130"/>
    <n v="2"/>
    <n v="327.57704883849112"/>
    <n v="0.32757704883849159"/>
    <n v="323.62881988954427"/>
    <x v="12"/>
    <x v="56"/>
  </r>
  <r>
    <n v="711"/>
    <s v="5449 - 5507"/>
    <n v="13134"/>
    <n v="13140"/>
    <n v="3"/>
    <n v="470.63564167762729"/>
    <n v="0.47063564167762822"/>
    <n v="470.63212685964629"/>
    <x v="12"/>
    <x v="47"/>
  </r>
  <r>
    <n v="712"/>
    <s v="5449 - 5508"/>
    <n v="13134"/>
    <n v="13141"/>
    <n v="4"/>
    <n v="812.26553662559218"/>
    <n v="0.81226553662559364"/>
    <n v="811.75199552285517"/>
    <x v="12"/>
    <x v="41"/>
  </r>
  <r>
    <n v="713"/>
    <s v="5449 - 5569"/>
    <n v="13134"/>
    <n v="13147"/>
    <n v="5"/>
    <n v="1977.6325813431599"/>
    <n v="1.9776325813431641"/>
    <n v="1887.195400905106"/>
    <x v="12"/>
    <x v="35"/>
  </r>
  <r>
    <n v="714"/>
    <s v="5449 - 5509"/>
    <n v="13134"/>
    <n v="13142"/>
    <n v="6"/>
    <n v="2596.5308060550269"/>
    <n v="2.5965308060550321"/>
    <n v="2002.8701433832259"/>
    <x v="12"/>
    <x v="49"/>
  </r>
  <r>
    <n v="715"/>
    <s v="5449 - 5450"/>
    <n v="13134"/>
    <n v="13135"/>
    <n v="7"/>
    <n v="2995.389214453015"/>
    <n v="2.9953892144530201"/>
    <n v="2311.0866323195728"/>
    <x v="12"/>
    <x v="57"/>
  </r>
  <r>
    <n v="716"/>
    <s v="5449 - 5506"/>
    <n v="13134"/>
    <n v="13139"/>
    <n v="8"/>
    <n v="3094.957676649627"/>
    <n v="3.0949576766496278"/>
    <n v="1329.73439331958"/>
    <x v="12"/>
    <x v="33"/>
  </r>
  <r>
    <n v="717"/>
    <s v="5449 - 5327"/>
    <n v="13134"/>
    <n v="13126"/>
    <n v="9"/>
    <n v="3222.6034854967052"/>
    <n v="3.2226034854967072"/>
    <n v="2720.7000334456729"/>
    <x v="12"/>
    <x v="40"/>
  </r>
  <r>
    <n v="718"/>
    <s v="5449 - 5618"/>
    <n v="13134"/>
    <n v="13155"/>
    <n v="10"/>
    <n v="3352.207842197121"/>
    <n v="3.3522078421971271"/>
    <n v="2748.1740813905189"/>
    <x v="12"/>
    <x v="45"/>
  </r>
  <r>
    <n v="719"/>
    <s v="5449 - 5384"/>
    <n v="13134"/>
    <n v="13129"/>
    <n v="11"/>
    <n v="3364.33824596572"/>
    <n v="3.364338245965723"/>
    <n v="2767.2415589744578"/>
    <x v="12"/>
    <x v="30"/>
  </r>
  <r>
    <n v="720"/>
    <s v="5449 - 5568"/>
    <n v="13134"/>
    <n v="13146"/>
    <n v="12"/>
    <n v="3585.0468164457452"/>
    <n v="3.5850468164457499"/>
    <n v="2070.5416255162409"/>
    <x v="12"/>
    <x v="8"/>
  </r>
  <r>
    <n v="721"/>
    <s v="5449 - 5673"/>
    <n v="13134"/>
    <n v="13157"/>
    <n v="13"/>
    <n v="4327.6296842968322"/>
    <n v="4.327629684296836"/>
    <n v="3300.0596139707668"/>
    <x v="12"/>
    <x v="24"/>
  </r>
  <r>
    <n v="722"/>
    <s v="5449 - 5383"/>
    <n v="13134"/>
    <n v="13128"/>
    <n v="14"/>
    <n v="4357.3575237000878"/>
    <n v="4.3573575237000908"/>
    <n v="3560.1704343159859"/>
    <x v="12"/>
    <x v="22"/>
  </r>
  <r>
    <n v="723"/>
    <s v="5449 - 5448"/>
    <n v="13134"/>
    <n v="13133"/>
    <n v="15"/>
    <n v="4383.1509020472786"/>
    <n v="4.2383832306886076"/>
    <n v="3351.464365254973"/>
    <x v="12"/>
    <x v="16"/>
  </r>
  <r>
    <n v="724"/>
    <s v="5449 - 5505"/>
    <n v="13134"/>
    <n v="13138"/>
    <n v="16"/>
    <n v="4439.7223546575588"/>
    <n v="3.8681738151768839"/>
    <n v="2453.3503671733638"/>
    <x v="12"/>
    <x v="9"/>
  </r>
  <r>
    <n v="725"/>
    <s v="5449 - 5326"/>
    <n v="13134"/>
    <n v="13125"/>
    <n v="17"/>
    <n v="4652.6158111767509"/>
    <n v="4.652615811176755"/>
    <n v="3664.3876845594818"/>
    <x v="12"/>
    <x v="27"/>
  </r>
  <r>
    <n v="726"/>
    <s v="5449 - 5672"/>
    <n v="13134"/>
    <n v="13156"/>
    <n v="18"/>
    <n v="4774.5856291350083"/>
    <n v="4.7745856291350117"/>
    <n v="3601.5489842446609"/>
    <x v="12"/>
    <x v="21"/>
  </r>
  <r>
    <n v="727"/>
    <s v="5449 - 5616"/>
    <n v="13134"/>
    <n v="13153"/>
    <n v="19"/>
    <n v="4994.6648951561692"/>
    <n v="4.9704378229318484"/>
    <n v="3158.3338621949151"/>
    <x v="12"/>
    <x v="2"/>
  </r>
  <r>
    <n v="728"/>
    <s v="5449 - 5447"/>
    <n v="13134"/>
    <n v="13132"/>
    <n v="20"/>
    <n v="5022.9289267848744"/>
    <n v="4.730541229707935"/>
    <n v="3848.558942400608"/>
    <x v="12"/>
    <x v="10"/>
  </r>
  <r>
    <n v="729"/>
    <s v="5449 - 5382"/>
    <n v="13134"/>
    <n v="13127"/>
    <n v="21"/>
    <n v="5328.3732235962862"/>
    <n v="5.1862499214452962"/>
    <n v="4268.5556126753099"/>
    <x v="12"/>
    <x v="19"/>
  </r>
  <r>
    <n v="730"/>
    <s v="5449 - 5503"/>
    <n v="13134"/>
    <n v="13136"/>
    <n v="22"/>
    <n v="5931.4441208173903"/>
    <n v="5.4119276252323214"/>
    <n v="3743.4123137714591"/>
    <x v="12"/>
    <x v="5"/>
  </r>
  <r>
    <n v="731"/>
    <s v="5449 - 5733"/>
    <n v="13134"/>
    <n v="13161"/>
    <n v="23"/>
    <n v="6117.4105875497344"/>
    <n v="6.1174105875497373"/>
    <n v="4727.1327759351116"/>
    <x v="12"/>
    <x v="11"/>
  </r>
  <r>
    <n v="732"/>
    <s v="5449 - 5504"/>
    <n v="13134"/>
    <n v="13137"/>
    <n v="24"/>
    <n v="6127.4946163247978"/>
    <n v="5.5589654968628777"/>
    <n v="3737.84082596898"/>
    <x v="12"/>
    <x v="4"/>
  </r>
  <r>
    <n v="733"/>
    <s v="5449 - 5615"/>
    <n v="13134"/>
    <n v="13152"/>
    <n v="25"/>
    <n v="6423.981618914976"/>
    <n v="6.4239816189149801"/>
    <n v="4306.4590294482268"/>
    <x v="12"/>
    <x v="1"/>
  </r>
  <r>
    <n v="734"/>
    <s v="5449 - 5617"/>
    <n v="13134"/>
    <n v="13154"/>
    <n v="26"/>
    <n v="6542.5726643742473"/>
    <n v="6.5425726643742532"/>
    <n v="3014.5981028443948"/>
    <x v="12"/>
    <x v="26"/>
  </r>
  <r>
    <n v="735"/>
    <s v="5449 - 5614"/>
    <n v="13134"/>
    <n v="13151"/>
    <n v="27"/>
    <n v="6710.6559023525151"/>
    <n v="6.4829816704178089"/>
    <n v="4855.6991136096321"/>
    <x v="12"/>
    <x v="3"/>
  </r>
  <r>
    <n v="736"/>
    <s v="5449 - 5275"/>
    <n v="13134"/>
    <n v="13124"/>
    <n v="28"/>
    <n v="7085.7632709021063"/>
    <n v="6.5547922249848636"/>
    <n v="5353.2631432003927"/>
    <x v="12"/>
    <x v="50"/>
  </r>
  <r>
    <n v="737"/>
    <s v="5449 - 5274"/>
    <n v="13134"/>
    <n v="13123"/>
    <n v="29"/>
    <n v="7300.0383594070872"/>
    <n v="6.7154985413635986"/>
    <n v="5522.6253651395691"/>
    <x v="12"/>
    <x v="54"/>
  </r>
  <r>
    <n v="738"/>
    <s v="5449 - 5613"/>
    <n v="13134"/>
    <n v="13150"/>
    <n v="30"/>
    <n v="7730.9212840819191"/>
    <n v="7.2481807067148631"/>
    <n v="5816.1949190598389"/>
    <x v="12"/>
    <x v="6"/>
  </r>
  <r>
    <n v="739"/>
    <s v="5449 - 0"/>
    <n v="13134"/>
    <n v="13122"/>
    <n v="31"/>
    <n v="7900.7578729863717"/>
    <n v="7.9007578729863761"/>
    <n v="5273.2968501780451"/>
    <x v="12"/>
    <x v="0"/>
  </r>
  <r>
    <n v="740"/>
    <s v="5449 - 5446"/>
    <n v="13134"/>
    <n v="13131"/>
    <n v="32"/>
    <n v="8703.5407146225989"/>
    <n v="7.4256059543663033"/>
    <n v="7020.5910545711113"/>
    <x v="12"/>
    <x v="58"/>
  </r>
  <r>
    <n v="741"/>
    <s v="5449 - 5612"/>
    <n v="13134"/>
    <n v="13149"/>
    <n v="33"/>
    <n v="8732.929831474481"/>
    <n v="7.9994129338265303"/>
    <n v="6770.692473586294"/>
    <x v="12"/>
    <x v="12"/>
  </r>
  <r>
    <n v="742"/>
    <s v="5449 - 5880"/>
    <n v="13134"/>
    <n v="13168"/>
    <n v="34"/>
    <n v="9666.0332505031547"/>
    <n v="9.6660332505031601"/>
    <n v="7218.6573874537607"/>
    <x v="12"/>
    <x v="15"/>
  </r>
  <r>
    <n v="743"/>
    <s v="5449 - 5566"/>
    <n v="13134"/>
    <n v="13144"/>
    <n v="35"/>
    <n v="9688.5496492919192"/>
    <n v="8.7593870900956343"/>
    <n v="6504.8852365310404"/>
    <x v="12"/>
    <x v="18"/>
  </r>
  <r>
    <n v="744"/>
    <s v="5449 - 5567"/>
    <n v="13134"/>
    <n v="13145"/>
    <n v="36"/>
    <n v="10432.402380521929"/>
    <n v="9.5601384862434227"/>
    <n v="5592.4584686213848"/>
    <x v="12"/>
    <x v="25"/>
  </r>
  <r>
    <n v="745"/>
    <s v="5449 - 5611"/>
    <n v="13134"/>
    <n v="13148"/>
    <n v="37"/>
    <n v="11139.86136790029"/>
    <n v="9.965406326397277"/>
    <n v="8643.9424146250785"/>
    <x v="12"/>
    <x v="29"/>
  </r>
  <r>
    <n v="746"/>
    <s v="5449 - 5732"/>
    <n v="13134"/>
    <n v="13160"/>
    <n v="38"/>
    <n v="11276.743880927839"/>
    <n v="10.270985852242889"/>
    <n v="8568.6086974106529"/>
    <x v="12"/>
    <x v="7"/>
  </r>
  <r>
    <n v="747"/>
    <s v="5449 - 5953"/>
    <n v="13134"/>
    <n v="13170"/>
    <n v="39"/>
    <n v="11302.309503451121"/>
    <n v="11.30230950345112"/>
    <n v="8251.5898797691643"/>
    <x v="12"/>
    <x v="28"/>
  </r>
  <r>
    <n v="748"/>
    <s v="5449 - 5565"/>
    <n v="13134"/>
    <n v="13143"/>
    <n v="40"/>
    <n v="11550.485808154859"/>
    <n v="10.37603076665185"/>
    <n v="8352.6717563241564"/>
    <x v="12"/>
    <x v="38"/>
  </r>
  <r>
    <n v="749"/>
    <s v="5449 - 6069"/>
    <n v="13134"/>
    <n v="13176"/>
    <n v="41"/>
    <n v="11734.98448544074"/>
    <n v="11.45541231883737"/>
    <n v="9680.9736679779835"/>
    <x v="12"/>
    <x v="37"/>
  </r>
  <r>
    <n v="750"/>
    <s v="5449 - 6068"/>
    <n v="13134"/>
    <n v="13175"/>
    <n v="42"/>
    <n v="11761.27988264819"/>
    <n v="11.47748557021942"/>
    <n v="9698.5340405176412"/>
    <x v="12"/>
    <x v="36"/>
  </r>
  <r>
    <n v="751"/>
    <s v="5449 - 6014"/>
    <n v="13134"/>
    <n v="13173"/>
    <n v="43"/>
    <n v="11933.445127502269"/>
    <n v="11.857299404255681"/>
    <n v="8570.6217162055746"/>
    <x v="12"/>
    <x v="42"/>
  </r>
  <r>
    <n v="752"/>
    <s v="5449 - 6070"/>
    <n v="13134"/>
    <n v="13177"/>
    <n v="44"/>
    <n v="12191.43582226732"/>
    <n v="12.050792425329471"/>
    <n v="8662.966307332048"/>
    <x v="12"/>
    <x v="48"/>
  </r>
  <r>
    <n v="753"/>
    <s v="5449 - 5879"/>
    <n v="13134"/>
    <n v="13167"/>
    <n v="45"/>
    <n v="12220.06922050916"/>
    <n v="12.220069220509171"/>
    <n v="8522.0163159772328"/>
    <x v="12"/>
    <x v="13"/>
  </r>
  <r>
    <n v="754"/>
    <s v="5449 - 5954"/>
    <n v="13134"/>
    <n v="13171"/>
    <n v="46"/>
    <n v="12465.7691722126"/>
    <n v="12.25901678430384"/>
    <n v="8766.4652403631353"/>
    <x v="12"/>
    <x v="53"/>
  </r>
  <r>
    <n v="755"/>
    <s v="5449 - 5731"/>
    <n v="13134"/>
    <n v="13159"/>
    <n v="47"/>
    <n v="12482.32326950987"/>
    <n v="11.47656524082492"/>
    <n v="9571.0699251668593"/>
    <x v="12"/>
    <x v="17"/>
  </r>
  <r>
    <n v="756"/>
    <s v="5449 - 5804"/>
    <n v="13134"/>
    <n v="13163"/>
    <n v="48"/>
    <n v="12503.27736885659"/>
    <n v="11.33278539158727"/>
    <n v="9135.6038239988047"/>
    <x v="12"/>
    <x v="14"/>
  </r>
  <r>
    <n v="757"/>
    <s v="5449 - 5730"/>
    <n v="13134"/>
    <n v="13158"/>
    <n v="49"/>
    <n v="13358.92853344331"/>
    <n v="12.31932575171283"/>
    <n v="10464.5580896584"/>
    <x v="12"/>
    <x v="34"/>
  </r>
  <r>
    <n v="758"/>
    <s v="5449 - 5952"/>
    <n v="13134"/>
    <n v="13169"/>
    <n v="50"/>
    <n v="13487.05012806663"/>
    <n v="13.48705012806662"/>
    <n v="9848.6761903248207"/>
    <x v="12"/>
    <x v="23"/>
  </r>
  <r>
    <n v="759"/>
    <s v="5449 - 5878"/>
    <n v="13134"/>
    <n v="13166"/>
    <n v="51"/>
    <n v="13561.18480463663"/>
    <n v="13.56118480463663"/>
    <n v="9701.2692749591697"/>
    <x v="12"/>
    <x v="20"/>
  </r>
  <r>
    <n v="760"/>
    <s v="5449 - 6131"/>
    <n v="13134"/>
    <n v="13180"/>
    <n v="52"/>
    <n v="13939.587697421141"/>
    <n v="13.440931662050581"/>
    <n v="10957.604101421341"/>
    <x v="12"/>
    <x v="43"/>
  </r>
  <r>
    <n v="761"/>
    <s v="5449 - 6067"/>
    <n v="13134"/>
    <n v="13174"/>
    <n v="53"/>
    <n v="14029.057362882369"/>
    <n v="14.029057362882369"/>
    <n v="10979.28030025517"/>
    <x v="12"/>
    <x v="32"/>
  </r>
  <r>
    <n v="762"/>
    <s v="5449 - 5877"/>
    <n v="13134"/>
    <n v="13165"/>
    <n v="54"/>
    <n v="14207.27324092357"/>
    <n v="13.201515212238631"/>
    <n v="10552.31169056424"/>
    <x v="12"/>
    <x v="31"/>
  </r>
  <r>
    <n v="763"/>
    <s v="5449 - 6130"/>
    <n v="13134"/>
    <n v="13179"/>
    <n v="55"/>
    <n v="14380.042030745981"/>
    <n v="14.380042030745971"/>
    <n v="11161.073803979159"/>
    <x v="12"/>
    <x v="46"/>
  </r>
  <r>
    <n v="764"/>
    <s v="5449 - 6013"/>
    <n v="13134"/>
    <n v="13172"/>
    <n v="56"/>
    <n v="14426.177414426749"/>
    <n v="14.42617741442675"/>
    <n v="10645.54577573845"/>
    <x v="12"/>
    <x v="39"/>
  </r>
  <r>
    <n v="765"/>
    <s v="5449 - 6129"/>
    <n v="13134"/>
    <n v="13178"/>
    <n v="57"/>
    <n v="14546.720225621661"/>
    <n v="14.119655240103031"/>
    <n v="11269.09908206462"/>
    <x v="12"/>
    <x v="44"/>
  </r>
  <r>
    <n v="766"/>
    <s v="5449 - 5803"/>
    <n v="13134"/>
    <n v="13162"/>
    <n v="58"/>
    <n v="14908.157695901809"/>
    <n v="13.90239966721686"/>
    <n v="11657.893975832019"/>
    <x v="12"/>
    <x v="51"/>
  </r>
  <r>
    <n v="767"/>
    <s v="5449 - 5876"/>
    <n v="13134"/>
    <n v="13164"/>
    <n v="59"/>
    <n v="15141.991766108529"/>
    <n v="13.75703779122721"/>
    <n v="11377.0227024002"/>
    <x v="12"/>
    <x v="52"/>
  </r>
  <r>
    <n v="768"/>
    <s v="5450 - 5450"/>
    <n v="13135"/>
    <n v="13135"/>
    <n v="1"/>
    <n v="0"/>
    <n v="0"/>
    <n v="0"/>
    <x v="13"/>
    <x v="57"/>
  </r>
  <r>
    <n v="769"/>
    <s v="5450 - 5509"/>
    <n v="13135"/>
    <n v="13142"/>
    <n v="2"/>
    <n v="398.85840839798863"/>
    <n v="0.39885840839798781"/>
    <n v="398.68363701181107"/>
    <x v="13"/>
    <x v="49"/>
  </r>
  <r>
    <n v="770"/>
    <s v="5450 - 5569"/>
    <n v="13135"/>
    <n v="13147"/>
    <n v="3"/>
    <n v="1987.8804494143089"/>
    <n v="1.9878804494143121"/>
    <n v="1498.453025033117"/>
    <x v="13"/>
    <x v="35"/>
  </r>
  <r>
    <n v="771"/>
    <s v="5450 - 5508"/>
    <n v="13135"/>
    <n v="13141"/>
    <n v="4"/>
    <n v="2183.1236778274242"/>
    <n v="2.1831236778274259"/>
    <n v="1852.450588114765"/>
    <x v="13"/>
    <x v="41"/>
  </r>
  <r>
    <n v="772"/>
    <s v="5450 - 5507"/>
    <n v="13135"/>
    <n v="13140"/>
    <n v="5"/>
    <n v="2524.753572775388"/>
    <n v="2.524753572775392"/>
    <n v="2016.31139088029"/>
    <x v="13"/>
    <x v="47"/>
  </r>
  <r>
    <n v="773"/>
    <s v="5450 - 5449"/>
    <n v="13135"/>
    <n v="13134"/>
    <n v="6"/>
    <n v="2995.3892144530159"/>
    <n v="2.9953892144530201"/>
    <n v="2311.0866323195728"/>
    <x v="13"/>
    <x v="55"/>
  </r>
  <r>
    <n v="774"/>
    <s v="5450 - 5385"/>
    <n v="13135"/>
    <n v="13130"/>
    <n v="7"/>
    <n v="3322.9662632915069"/>
    <n v="3.3229662632915118"/>
    <n v="2556.1407057544588"/>
    <x v="13"/>
    <x v="56"/>
  </r>
  <r>
    <n v="775"/>
    <s v="5450 - 5618"/>
    <n v="13135"/>
    <n v="13155"/>
    <n v="8"/>
    <n v="3340.7841296305401"/>
    <n v="3.3407841296305412"/>
    <n v="2417.8732301486011"/>
    <x v="13"/>
    <x v="45"/>
  </r>
  <r>
    <n v="776"/>
    <s v="5450 - 5568"/>
    <n v="13135"/>
    <n v="13146"/>
    <n v="9"/>
    <n v="3595.294684516894"/>
    <n v="3.5952946845168978"/>
    <n v="3567.7369399472041"/>
    <x v="13"/>
    <x v="8"/>
  </r>
  <r>
    <n v="777"/>
    <s v="5450 - 5673"/>
    <n v="13135"/>
    <n v="13157"/>
    <n v="10"/>
    <n v="4316.2059717302509"/>
    <n v="4.316205971730251"/>
    <n v="3362.9478991160472"/>
    <x v="13"/>
    <x v="24"/>
  </r>
  <r>
    <n v="778"/>
    <s v="5450 - 5672"/>
    <n v="13135"/>
    <n v="13156"/>
    <n v="11"/>
    <n v="4763.1619165684269"/>
    <n v="4.7631619165684267"/>
    <n v="3801.8937365345018"/>
    <x v="13"/>
    <x v="21"/>
  </r>
  <r>
    <n v="779"/>
    <s v="5450 - 5616"/>
    <n v="13135"/>
    <n v="13153"/>
    <n v="12"/>
    <n v="5004.9127632273176"/>
    <n v="4.9806856910029973"/>
    <n v="4370.362463578188"/>
    <x v="13"/>
    <x v="2"/>
  </r>
  <r>
    <n v="780"/>
    <s v="5450 - 5505"/>
    <n v="13135"/>
    <n v="13138"/>
    <n v="13"/>
    <n v="5874.2738606832754"/>
    <n v="5.8742738606832816"/>
    <n v="4576.4653188039774"/>
    <x v="13"/>
    <x v="9"/>
  </r>
  <r>
    <n v="781"/>
    <s v="5450 - 5506"/>
    <n v="13135"/>
    <n v="13139"/>
    <n v="14"/>
    <n v="6090.3468911026421"/>
    <n v="6.090346891102647"/>
    <n v="3381.0045573446691"/>
    <x v="13"/>
    <x v="33"/>
  </r>
  <r>
    <n v="782"/>
    <s v="5450 - 5733"/>
    <n v="13135"/>
    <n v="13161"/>
    <n v="15"/>
    <n v="6105.9868749831521"/>
    <n v="6.1059868749831514"/>
    <n v="4916.3307926692223"/>
    <x v="13"/>
    <x v="11"/>
  </r>
  <r>
    <n v="783"/>
    <s v="5450 - 5327"/>
    <n v="13135"/>
    <n v="13126"/>
    <n v="16"/>
    <n v="6217.9926999497202"/>
    <n v="6.2179926999497264"/>
    <n v="4775.6635584383866"/>
    <x v="13"/>
    <x v="40"/>
  </r>
  <r>
    <n v="784"/>
    <s v="5450 - 5384"/>
    <n v="13135"/>
    <n v="13129"/>
    <n v="17"/>
    <n v="6359.7274604187378"/>
    <n v="6.3597274604187426"/>
    <n v="5018.5477618287177"/>
    <x v="13"/>
    <x v="30"/>
  </r>
  <r>
    <n v="785"/>
    <s v="5450 - 5615"/>
    <n v="13135"/>
    <n v="13152"/>
    <n v="18"/>
    <n v="6434.2294869861253"/>
    <n v="6.434229486986129"/>
    <n v="5934.9164578233022"/>
    <x v="13"/>
    <x v="1"/>
  </r>
  <r>
    <n v="786"/>
    <s v="5450 - 5617"/>
    <n v="13135"/>
    <n v="13154"/>
    <n v="19"/>
    <n v="6531.148951807666"/>
    <n v="6.5311489518076682"/>
    <n v="3629.6021550170199"/>
    <x v="13"/>
    <x v="26"/>
  </r>
  <r>
    <n v="787"/>
    <s v="5450 - 5614"/>
    <n v="13135"/>
    <n v="13151"/>
    <n v="20"/>
    <n v="6720.9037704236644"/>
    <n v="6.4932295384889578"/>
    <n v="6669.1730216209289"/>
    <x v="13"/>
    <x v="3"/>
  </r>
  <r>
    <n v="788"/>
    <s v="5450 - 5504"/>
    <n v="13135"/>
    <n v="13137"/>
    <n v="21"/>
    <n v="7086.2214014075507"/>
    <n v="6.7631142153852721"/>
    <n v="5871.5316935271267"/>
    <x v="13"/>
    <x v="4"/>
  </r>
  <r>
    <n v="789"/>
    <s v="5450 - 5503"/>
    <n v="13135"/>
    <n v="13136"/>
    <n v="22"/>
    <n v="7282.2718969149582"/>
    <n v="6.9101520870158284"/>
    <n v="5912.0840026167361"/>
    <x v="13"/>
    <x v="5"/>
  </r>
  <r>
    <n v="790"/>
    <s v="5450 - 5383"/>
    <n v="13135"/>
    <n v="13128"/>
    <n v="23"/>
    <n v="7352.746738153106"/>
    <n v="7.3527467381531117"/>
    <n v="5861.5531196106231"/>
    <x v="13"/>
    <x v="22"/>
  </r>
  <r>
    <n v="791"/>
    <s v="5450 - 5448"/>
    <n v="13135"/>
    <n v="13133"/>
    <n v="24"/>
    <n v="7378.5401165002968"/>
    <n v="7.2337724451416294"/>
    <n v="5651.2078709094958"/>
    <x v="13"/>
    <x v="16"/>
  </r>
  <r>
    <n v="792"/>
    <s v="5450 - 5326"/>
    <n v="13135"/>
    <n v="13125"/>
    <n v="25"/>
    <n v="7648.00502562977"/>
    <n v="7.648005025629776"/>
    <n v="5933.5975921822373"/>
    <x v="13"/>
    <x v="27"/>
  </r>
  <r>
    <n v="793"/>
    <s v="5450 - 5613"/>
    <n v="13135"/>
    <n v="13150"/>
    <n v="26"/>
    <n v="7741.1691521530684"/>
    <n v="7.258428574786012"/>
    <n v="7681.6460324984"/>
    <x v="13"/>
    <x v="6"/>
  </r>
  <r>
    <n v="794"/>
    <s v="5450 - 0"/>
    <n v="13135"/>
    <n v="13122"/>
    <n v="27"/>
    <n v="7911.0057410575209"/>
    <n v="7.911005741057525"/>
    <n v="6597.56006163659"/>
    <x v="13"/>
    <x v="0"/>
  </r>
  <r>
    <n v="795"/>
    <s v="5450 - 5447"/>
    <n v="13135"/>
    <n v="13132"/>
    <n v="28"/>
    <n v="8018.3181412378917"/>
    <n v="7.725930444160956"/>
    <n v="6127.8510350266151"/>
    <x v="13"/>
    <x v="10"/>
  </r>
  <r>
    <n v="796"/>
    <s v="5450 - 5382"/>
    <n v="13135"/>
    <n v="13127"/>
    <n v="29"/>
    <n v="8323.7624380493035"/>
    <n v="8.1816391358983172"/>
    <n v="6578.8621514825818"/>
    <x v="13"/>
    <x v="19"/>
  </r>
  <r>
    <n v="797"/>
    <s v="5450 - 5612"/>
    <n v="13135"/>
    <n v="13149"/>
    <n v="30"/>
    <n v="8743.1776995456312"/>
    <n v="8.0096608018976791"/>
    <n v="8661.2653793501686"/>
    <x v="13"/>
    <x v="12"/>
  </r>
  <r>
    <n v="798"/>
    <s v="5450 - 5880"/>
    <n v="13135"/>
    <n v="13168"/>
    <n v="31"/>
    <n v="9654.6095379365743"/>
    <n v="9.6546095379365742"/>
    <n v="7113.5703622817373"/>
    <x v="13"/>
    <x v="15"/>
  </r>
  <r>
    <n v="799"/>
    <s v="5450 - 5566"/>
    <n v="13135"/>
    <n v="13144"/>
    <n v="32"/>
    <n v="9698.7975173630693"/>
    <n v="8.7696349581667832"/>
    <n v="8551.3428117610601"/>
    <x v="13"/>
    <x v="18"/>
  </r>
  <r>
    <n v="800"/>
    <s v="5450 - 5275"/>
    <n v="13135"/>
    <n v="13124"/>
    <n v="33"/>
    <n v="10081.152485355129"/>
    <n v="9.5501814394378854"/>
    <n v="7549.2325033440939"/>
    <x v="13"/>
    <x v="50"/>
  </r>
  <r>
    <n v="801"/>
    <s v="5450 - 5274"/>
    <n v="13135"/>
    <n v="13123"/>
    <n v="34"/>
    <n v="10295.42757386011"/>
    <n v="9.7108877558166213"/>
    <n v="7702.3162104533621"/>
    <x v="13"/>
    <x v="54"/>
  </r>
  <r>
    <n v="802"/>
    <s v="5450 - 5567"/>
    <n v="13135"/>
    <n v="13145"/>
    <n v="35"/>
    <n v="10442.65024859308"/>
    <n v="9.5703863543145715"/>
    <n v="7591.3102337818982"/>
    <x v="13"/>
    <x v="25"/>
  </r>
  <r>
    <n v="803"/>
    <s v="5450 - 5611"/>
    <n v="13135"/>
    <n v="13148"/>
    <n v="36"/>
    <n v="11150.10923597144"/>
    <n v="9.9756541944684276"/>
    <n v="10616.33417817284"/>
    <x v="13"/>
    <x v="29"/>
  </r>
  <r>
    <n v="804"/>
    <s v="5450 - 5732"/>
    <n v="13135"/>
    <n v="13160"/>
    <n v="37"/>
    <n v="11286.991748998989"/>
    <n v="10.28123372031404"/>
    <n v="10202.847561541221"/>
    <x v="13"/>
    <x v="7"/>
  </r>
  <r>
    <n v="805"/>
    <s v="5450 - 5953"/>
    <n v="13135"/>
    <n v="13170"/>
    <n v="38"/>
    <n v="11290.88579088454"/>
    <n v="11.290885790884539"/>
    <n v="7801.8905792226751"/>
    <x v="13"/>
    <x v="28"/>
  </r>
  <r>
    <n v="806"/>
    <s v="5450 - 5565"/>
    <n v="13135"/>
    <n v="13143"/>
    <n v="39"/>
    <n v="11560.733676226009"/>
    <n v="10.386278634723"/>
    <n v="10397.3820401339"/>
    <x v="13"/>
    <x v="38"/>
  </r>
  <r>
    <n v="807"/>
    <s v="5450 - 5446"/>
    <n v="13135"/>
    <n v="13131"/>
    <n v="40"/>
    <n v="11698.929929075621"/>
    <n v="10.420995168819321"/>
    <n v="9284.9232413685877"/>
    <x v="13"/>
    <x v="58"/>
  </r>
  <r>
    <n v="808"/>
    <s v="5450 - 6069"/>
    <n v="13135"/>
    <n v="13176"/>
    <n v="41"/>
    <n v="11723.56077287416"/>
    <n v="11.443988606270789"/>
    <n v="9503.3072913143551"/>
    <x v="13"/>
    <x v="37"/>
  </r>
  <r>
    <n v="809"/>
    <s v="5450 - 6068"/>
    <n v="13135"/>
    <n v="13175"/>
    <n v="42"/>
    <n v="11749.85617008161"/>
    <n v="11.466061857652839"/>
    <n v="9532.3536980761965"/>
    <x v="13"/>
    <x v="36"/>
  </r>
  <r>
    <n v="810"/>
    <s v="5450 - 6014"/>
    <n v="13135"/>
    <n v="13173"/>
    <n v="43"/>
    <n v="11922.021414935691"/>
    <n v="11.8458756916891"/>
    <n v="7965.6375381399621"/>
    <x v="13"/>
    <x v="42"/>
  </r>
  <r>
    <n v="811"/>
    <s v="5450 - 6070"/>
    <n v="13135"/>
    <n v="13177"/>
    <n v="44"/>
    <n v="12180.01210970074"/>
    <n v="12.039368712762879"/>
    <n v="7990.7187272212377"/>
    <x v="13"/>
    <x v="48"/>
  </r>
  <r>
    <n v="812"/>
    <s v="5450 - 5879"/>
    <n v="13135"/>
    <n v="13167"/>
    <n v="45"/>
    <n v="12208.64550794258"/>
    <n v="12.208645507942579"/>
    <n v="9605.9006574305713"/>
    <x v="13"/>
    <x v="13"/>
  </r>
  <r>
    <n v="813"/>
    <s v="5450 - 5954"/>
    <n v="13135"/>
    <n v="13171"/>
    <n v="46"/>
    <n v="12454.34545964602"/>
    <n v="12.24759307173726"/>
    <n v="8022.9999386270256"/>
    <x v="13"/>
    <x v="53"/>
  </r>
  <r>
    <n v="814"/>
    <s v="5450 - 5731"/>
    <n v="13135"/>
    <n v="13159"/>
    <n v="47"/>
    <n v="12492.571137581021"/>
    <n v="11.486813108896071"/>
    <n v="11231.64485552935"/>
    <x v="13"/>
    <x v="17"/>
  </r>
  <r>
    <n v="815"/>
    <s v="5450 - 5804"/>
    <n v="13135"/>
    <n v="13163"/>
    <n v="48"/>
    <n v="12513.52523692774"/>
    <n v="11.343033259658419"/>
    <n v="10629.6506119967"/>
    <x v="13"/>
    <x v="14"/>
  </r>
  <r>
    <n v="816"/>
    <s v="5450 - 5730"/>
    <n v="13135"/>
    <n v="13158"/>
    <n v="49"/>
    <n v="13369.17640151446"/>
    <n v="12.32957361978398"/>
    <n v="12235.11301926444"/>
    <x v="13"/>
    <x v="34"/>
  </r>
  <r>
    <n v="817"/>
    <s v="5450 - 5952"/>
    <n v="13135"/>
    <n v="13169"/>
    <n v="50"/>
    <n v="13475.626415500041"/>
    <n v="13.47562641550004"/>
    <n v="10916.297053666411"/>
    <x v="13"/>
    <x v="23"/>
  </r>
  <r>
    <n v="818"/>
    <s v="5450 - 5878"/>
    <n v="13135"/>
    <n v="13166"/>
    <n v="51"/>
    <n v="13549.76109207005"/>
    <n v="13.549761092070041"/>
    <n v="11060.512933950769"/>
    <x v="13"/>
    <x v="20"/>
  </r>
  <r>
    <n v="819"/>
    <s v="5450 - 6131"/>
    <n v="13135"/>
    <n v="13180"/>
    <n v="52"/>
    <n v="13928.163984854549"/>
    <n v="13.429507949483989"/>
    <n v="11030.29250110598"/>
    <x v="13"/>
    <x v="43"/>
  </r>
  <r>
    <n v="820"/>
    <s v="5450 - 6067"/>
    <n v="13135"/>
    <n v="13174"/>
    <n v="53"/>
    <n v="14017.633650315791"/>
    <n v="14.017633650315791"/>
    <n v="11650.76376972097"/>
    <x v="13"/>
    <x v="32"/>
  </r>
  <r>
    <n v="821"/>
    <s v="5450 - 5877"/>
    <n v="13135"/>
    <n v="13165"/>
    <n v="54"/>
    <n v="14217.521108994721"/>
    <n v="13.211763080309771"/>
    <n v="11998.486638050141"/>
    <x v="13"/>
    <x v="31"/>
  </r>
  <r>
    <n v="822"/>
    <s v="5450 - 6130"/>
    <n v="13135"/>
    <n v="13179"/>
    <n v="55"/>
    <n v="14368.6183181794"/>
    <n v="14.36861831817939"/>
    <n v="11414.724056153511"/>
    <x v="13"/>
    <x v="46"/>
  </r>
  <r>
    <n v="823"/>
    <s v="5450 - 6013"/>
    <n v="13135"/>
    <n v="13172"/>
    <n v="56"/>
    <n v="14414.753701860171"/>
    <n v="14.41475370186016"/>
    <n v="11580.885894203841"/>
    <x v="13"/>
    <x v="39"/>
  </r>
  <r>
    <n v="824"/>
    <s v="5450 - 6129"/>
    <n v="13135"/>
    <n v="13178"/>
    <n v="57"/>
    <n v="14535.29651305508"/>
    <n v="14.108231527536439"/>
    <n v="11685.325194984791"/>
    <x v="13"/>
    <x v="44"/>
  </r>
  <r>
    <n v="825"/>
    <s v="5450 - 5803"/>
    <n v="13135"/>
    <n v="13162"/>
    <n v="58"/>
    <n v="14918.405563972959"/>
    <n v="13.912647535288009"/>
    <n v="13367.440528168159"/>
    <x v="13"/>
    <x v="51"/>
  </r>
  <r>
    <n v="826"/>
    <s v="5450 - 5876"/>
    <n v="13135"/>
    <n v="13164"/>
    <n v="59"/>
    <n v="15152.239634179679"/>
    <n v="13.767285659298359"/>
    <n v="12896.063413592659"/>
    <x v="13"/>
    <x v="52"/>
  </r>
  <r>
    <n v="827"/>
    <s v="5503 - 5503"/>
    <n v="13136"/>
    <n v="13136"/>
    <n v="1"/>
    <n v="0"/>
    <n v="0"/>
    <n v="0"/>
    <x v="14"/>
    <x v="5"/>
  </r>
  <r>
    <n v="828"/>
    <s v="5503 - 5504"/>
    <n v="13136"/>
    <n v="13137"/>
    <n v="2"/>
    <n v="196.05049550740739"/>
    <n v="0.14703787163055551"/>
    <n v="196.05049550740779"/>
    <x v="14"/>
    <x v="4"/>
  </r>
  <r>
    <n v="829"/>
    <s v="5503 - 5447"/>
    <n v="13136"/>
    <n v="13132"/>
    <n v="3"/>
    <n v="908.51519403251586"/>
    <n v="0.68138639552438673"/>
    <n v="905.82256283612855"/>
    <x v="14"/>
    <x v="10"/>
  </r>
  <r>
    <n v="830"/>
    <s v="5503 - 5448"/>
    <n v="13136"/>
    <n v="13133"/>
    <n v="4"/>
    <n v="1548.293218770111"/>
    <n v="1.1735443945437141"/>
    <n v="1190.616055750527"/>
    <x v="14"/>
    <x v="16"/>
  </r>
  <r>
    <n v="831"/>
    <s v="5503 - 5615"/>
    <n v="13136"/>
    <n v="13152"/>
    <n v="5"/>
    <n v="2140.467099785265"/>
    <n v="1.768347289886131"/>
    <n v="2129.7225003365502"/>
    <x v="14"/>
    <x v="1"/>
  </r>
  <r>
    <n v="832"/>
    <s v="5503 - 5382"/>
    <n v="13136"/>
    <n v="13127"/>
    <n v="6"/>
    <n v="2195.248502976297"/>
    <n v="1.595936609172018"/>
    <n v="1729.8472830456551"/>
    <x v="14"/>
    <x v="19"/>
  </r>
  <r>
    <n v="833"/>
    <s v="5503 - 5614"/>
    <n v="13136"/>
    <n v="13151"/>
    <n v="7"/>
    <n v="2412.7442406495161"/>
    <n v="1.809558180487135"/>
    <n v="1879.540672262423"/>
    <x v="14"/>
    <x v="3"/>
  </r>
  <r>
    <n v="834"/>
    <s v="5503 - 5383"/>
    <n v="13136"/>
    <n v="13128"/>
    <n v="8"/>
    <n v="2433.2759301461751"/>
    <n v="1.9760873384928901"/>
    <n v="2044.434371734033"/>
    <x v="14"/>
    <x v="22"/>
  </r>
  <r>
    <n v="835"/>
    <s v="5503 - 5326"/>
    <n v="13136"/>
    <n v="13125"/>
    <n v="9"/>
    <n v="2845.80422732021"/>
    <n v="2.1086545900686851"/>
    <n v="2509.288557924931"/>
    <x v="14"/>
    <x v="27"/>
  </r>
  <r>
    <n v="836"/>
    <s v="5503 - 5384"/>
    <n v="13136"/>
    <n v="13129"/>
    <n v="10"/>
    <n v="3426.2952078805429"/>
    <n v="2.969106616227259"/>
    <n v="2568.4014396428929"/>
    <x v="14"/>
    <x v="30"/>
  </r>
  <r>
    <n v="837"/>
    <s v="5503 - 5613"/>
    <n v="13136"/>
    <n v="13150"/>
    <n v="11"/>
    <n v="3433.009622378921"/>
    <n v="2.5747572167841888"/>
    <n v="2480.9270408331181"/>
    <x v="14"/>
    <x v="6"/>
  </r>
  <r>
    <n v="838"/>
    <s v="5503 - 0"/>
    <n v="13136"/>
    <n v="13122"/>
    <n v="12"/>
    <n v="3606.4924307949"/>
    <n v="3.2309806025672301"/>
    <n v="3347.5013516943332"/>
    <x v="14"/>
    <x v="0"/>
  </r>
  <r>
    <n v="839"/>
    <s v="5503 - 5568"/>
    <n v="13136"/>
    <n v="13146"/>
    <n v="13"/>
    <n v="3686.9772123980638"/>
    <n v="3.3148574024989301"/>
    <n v="2725.071230234983"/>
    <x v="14"/>
    <x v="8"/>
  </r>
  <r>
    <n v="840"/>
    <s v="5503 - 5505"/>
    <n v="13136"/>
    <n v="13138"/>
    <n v="14"/>
    <n v="3687.0416939226361"/>
    <n v="2.8923007905945801"/>
    <n v="1337.34057209006"/>
    <x v="14"/>
    <x v="9"/>
  </r>
  <r>
    <n v="841"/>
    <s v="5503 - 5275"/>
    <n v="13136"/>
    <n v="13124"/>
    <n v="15"/>
    <n v="3952.6385502821172"/>
    <n v="2.9644789127115869"/>
    <n v="3937.7538689329822"/>
    <x v="14"/>
    <x v="50"/>
  </r>
  <r>
    <n v="842"/>
    <s v="5503 - 5616"/>
    <n v="13136"/>
    <n v="13153"/>
    <n v="16"/>
    <n v="4076.585223734377"/>
    <n v="3.4754068066153638"/>
    <n v="2929.0704211181851"/>
    <x v="14"/>
    <x v="2"/>
  </r>
  <r>
    <n v="843"/>
    <s v="5503 - 5274"/>
    <n v="13136"/>
    <n v="13123"/>
    <n v="17"/>
    <n v="4166.9136387870967"/>
    <n v="3.1251852290903219"/>
    <n v="4150.9630289520937"/>
    <x v="14"/>
    <x v="54"/>
  </r>
  <r>
    <n v="844"/>
    <s v="5503 - 5327"/>
    <n v="13136"/>
    <n v="13126"/>
    <n v="18"/>
    <n v="4398.5522830981763"/>
    <n v="3.8790357875131058"/>
    <n v="3465.0134564585951"/>
    <x v="14"/>
    <x v="40"/>
  </r>
  <r>
    <n v="845"/>
    <s v="5503 - 5612"/>
    <n v="13136"/>
    <n v="13149"/>
    <n v="19"/>
    <n v="4421.5580651890559"/>
    <n v="3.3161685488917931"/>
    <n v="3291.720321727405"/>
    <x v="14"/>
    <x v="12"/>
  </r>
  <r>
    <n v="846"/>
    <s v="5503 - 5506"/>
    <n v="13136"/>
    <n v="13139"/>
    <n v="20"/>
    <n v="5203.6142742488146"/>
    <n v="4.6840977786637437"/>
    <n v="2531.214580438017"/>
    <x v="14"/>
    <x v="33"/>
  </r>
  <r>
    <n v="847"/>
    <s v="5503 - 5566"/>
    <n v="13136"/>
    <n v="13144"/>
    <n v="21"/>
    <n v="5377.177883006495"/>
    <n v="4.0761427051608976"/>
    <n v="2816.8090964403441"/>
    <x v="14"/>
    <x v="18"/>
  </r>
  <r>
    <n v="848"/>
    <s v="5503 - 5446"/>
    <n v="13136"/>
    <n v="13131"/>
    <n v="22"/>
    <n v="5570.415994002612"/>
    <n v="3.8352926420930249"/>
    <n v="3457.5760001862832"/>
    <x v="14"/>
    <x v="58"/>
  </r>
  <r>
    <n v="849"/>
    <s v="5503 - 5385"/>
    <n v="13136"/>
    <n v="13130"/>
    <n v="23"/>
    <n v="5603.8670719788979"/>
    <n v="5.0843505763938293"/>
    <n v="3639.8856000967012"/>
    <x v="14"/>
    <x v="56"/>
  </r>
  <r>
    <n v="850"/>
    <s v="5503 - 5449"/>
    <n v="13136"/>
    <n v="13134"/>
    <n v="24"/>
    <n v="5931.4441208173894"/>
    <n v="5.4119276252323214"/>
    <n v="3743.4123137714591"/>
    <x v="14"/>
    <x v="55"/>
  </r>
  <r>
    <n v="851"/>
    <s v="5503 - 5567"/>
    <n v="13136"/>
    <n v="13145"/>
    <n v="25"/>
    <n v="6121.0306142365052"/>
    <n v="4.8768941013086851"/>
    <n v="2013.172697227662"/>
    <x v="14"/>
    <x v="25"/>
  </r>
  <r>
    <n v="852"/>
    <s v="5503 - 5569"/>
    <n v="13136"/>
    <n v="13147"/>
    <n v="26"/>
    <n v="6264.5152638051022"/>
    <n v="5.8923954539059711"/>
    <n v="4831.6296801270164"/>
    <x v="14"/>
    <x v="35"/>
  </r>
  <r>
    <n v="853"/>
    <s v="5503 - 5507"/>
    <n v="13136"/>
    <n v="13140"/>
    <n v="27"/>
    <n v="6402.0797624950164"/>
    <n v="5.8825632669099486"/>
    <n v="3913.366051875179"/>
    <x v="14"/>
    <x v="47"/>
  </r>
  <r>
    <n v="854"/>
    <s v="5503 - 5508"/>
    <n v="13136"/>
    <n v="13141"/>
    <n v="28"/>
    <n v="6459.7584922182177"/>
    <n v="6.0876386823190858"/>
    <n v="4062.6830340179772"/>
    <x v="14"/>
    <x v="41"/>
  </r>
  <r>
    <n v="855"/>
    <s v="5503 - 5611"/>
    <n v="13136"/>
    <n v="13148"/>
    <n v="29"/>
    <n v="6828.489601614865"/>
    <n v="5.2821619414625394"/>
    <n v="4991.3418561842909"/>
    <x v="14"/>
    <x v="29"/>
  </r>
  <r>
    <n v="856"/>
    <s v="5503 - 5509"/>
    <n v="13136"/>
    <n v="13142"/>
    <n v="30"/>
    <n v="6883.4134885169697"/>
    <n v="6.5112936786178404"/>
    <n v="5539.6738668079724"/>
    <x v="14"/>
    <x v="49"/>
  </r>
  <r>
    <n v="857"/>
    <s v="5503 - 5732"/>
    <n v="13136"/>
    <n v="13160"/>
    <n v="31"/>
    <n v="6978.8322192248452"/>
    <n v="5.5975623623122219"/>
    <n v="5394.3511932711162"/>
    <x v="14"/>
    <x v="7"/>
  </r>
  <r>
    <n v="858"/>
    <s v="5503 - 5565"/>
    <n v="13136"/>
    <n v="13143"/>
    <n v="32"/>
    <n v="7239.1140418694331"/>
    <n v="5.6927863817171067"/>
    <n v="4641.8850955016069"/>
    <x v="14"/>
    <x v="38"/>
  </r>
  <r>
    <n v="859"/>
    <s v="5503 - 5450"/>
    <n v="13136"/>
    <n v="13135"/>
    <n v="33"/>
    <n v="7282.2718969149582"/>
    <n v="6.9101520870158284"/>
    <n v="5912.0840026167361"/>
    <x v="14"/>
    <x v="57"/>
  </r>
  <r>
    <n v="860"/>
    <s v="5503 - 5618"/>
    <n v="13136"/>
    <n v="13155"/>
    <n v="34"/>
    <n v="7639.0905246590646"/>
    <n v="7.2669707147599354"/>
    <n v="4944.528421109143"/>
    <x v="14"/>
    <x v="45"/>
  </r>
  <r>
    <n v="861"/>
    <s v="5503 - 5733"/>
    <n v="13136"/>
    <n v="13161"/>
    <n v="35"/>
    <n v="7703.9762352118696"/>
    <n v="7.3318564253127336"/>
    <n v="5135.897801543656"/>
    <x v="14"/>
    <x v="11"/>
  </r>
  <r>
    <n v="862"/>
    <s v="5503 - 5880"/>
    <n v="13136"/>
    <n v="13168"/>
    <n v="36"/>
    <n v="8052.8879347494112"/>
    <n v="7.6807681248502737"/>
    <n v="7295.8640282284223"/>
    <x v="14"/>
    <x v="15"/>
  </r>
  <r>
    <n v="863"/>
    <s v="5503 - 5731"/>
    <n v="13136"/>
    <n v="13159"/>
    <n v="37"/>
    <n v="8184.4116078068701"/>
    <n v="6.8031417508942464"/>
    <n v="6299.2942127572596"/>
    <x v="14"/>
    <x v="17"/>
  </r>
  <r>
    <n v="864"/>
    <s v="5503 - 5804"/>
    <n v="13136"/>
    <n v="13163"/>
    <n v="38"/>
    <n v="8205.3657071535927"/>
    <n v="6.6593619016565926"/>
    <n v="6155.3969813089534"/>
    <x v="14"/>
    <x v="14"/>
  </r>
  <r>
    <n v="865"/>
    <s v="5503 - 5879"/>
    <n v="13136"/>
    <n v="13167"/>
    <n v="39"/>
    <n v="8353.2684058202249"/>
    <n v="7.9777565775925554"/>
    <n v="6326.1230104484621"/>
    <x v="14"/>
    <x v="13"/>
  </r>
  <r>
    <n v="866"/>
    <s v="5503 - 5673"/>
    <n v="13136"/>
    <n v="13157"/>
    <n v="40"/>
    <n v="8614.5123667587759"/>
    <n v="8.2423925568596434"/>
    <n v="4687.2706616474052"/>
    <x v="14"/>
    <x v="24"/>
  </r>
  <r>
    <n v="867"/>
    <s v="5503 - 5672"/>
    <n v="13136"/>
    <n v="13156"/>
    <n v="41"/>
    <n v="9046.8011936265921"/>
    <n v="8.6746813837274566"/>
    <n v="4611.5213273848658"/>
    <x v="14"/>
    <x v="21"/>
  </r>
  <r>
    <n v="868"/>
    <s v="5503 - 5730"/>
    <n v="13136"/>
    <n v="13158"/>
    <n v="42"/>
    <n v="9061.0168717403139"/>
    <n v="7.645902261782159"/>
    <n v="7008.5187857295186"/>
    <x v="14"/>
    <x v="34"/>
  </r>
  <r>
    <n v="869"/>
    <s v="5503 - 5878"/>
    <n v="13136"/>
    <n v="13166"/>
    <n v="43"/>
    <n v="9282.2737071220436"/>
    <n v="7.9010038502094186"/>
    <n v="6905.4840535829326"/>
    <x v="14"/>
    <x v="20"/>
  </r>
  <r>
    <n v="870"/>
    <s v="5503 - 5617"/>
    <n v="13136"/>
    <n v="13154"/>
    <n v="44"/>
    <n v="9536.7678560460281"/>
    <n v="9.164648046146894"/>
    <n v="3899.4383975425721"/>
    <x v="14"/>
    <x v="26"/>
  </r>
  <r>
    <n v="871"/>
    <s v="5503 - 5952"/>
    <n v="13136"/>
    <n v="13169"/>
    <n v="45"/>
    <n v="9684.3091265569765"/>
    <n v="8.3030392696443514"/>
    <n v="7535.7150147576886"/>
    <x v="14"/>
    <x v="23"/>
  </r>
  <r>
    <n v="872"/>
    <s v="5503 - 5953"/>
    <n v="13136"/>
    <n v="13170"/>
    <n v="46"/>
    <n v="9684.6190203308361"/>
    <n v="9.1557888276855532"/>
    <n v="8671.7113579982797"/>
    <x v="14"/>
    <x v="28"/>
  </r>
  <r>
    <n v="873"/>
    <s v="5503 - 5877"/>
    <n v="13136"/>
    <n v="13165"/>
    <n v="47"/>
    <n v="9909.3615792205746"/>
    <n v="8.5280917223079502"/>
    <n v="7562.7953847303488"/>
    <x v="14"/>
    <x v="31"/>
  </r>
  <r>
    <n v="874"/>
    <s v="5503 - 6068"/>
    <n v="13136"/>
    <n v="13175"/>
    <n v="48"/>
    <n v="10091.86782707665"/>
    <n v="9.7197480171775119"/>
    <n v="9470.5756411949678"/>
    <x v="14"/>
    <x v="36"/>
  </r>
  <r>
    <n v="875"/>
    <s v="5503 - 6069"/>
    <n v="13136"/>
    <n v="13176"/>
    <n v="49"/>
    <n v="10097.527796934341"/>
    <n v="9.2116834930443083"/>
    <n v="9473.6077089700175"/>
    <x v="14"/>
    <x v="37"/>
  </r>
  <r>
    <n v="876"/>
    <s v="5503 - 6014"/>
    <n v="13136"/>
    <n v="13173"/>
    <n v="50"/>
    <n v="10315.75464438199"/>
    <n v="9.7107787284901139"/>
    <n v="9180.1418864968127"/>
    <x v="14"/>
    <x v="42"/>
  </r>
  <r>
    <n v="877"/>
    <s v="5503 - 6067"/>
    <n v="13136"/>
    <n v="13174"/>
    <n v="51"/>
    <n v="10366.524138753341"/>
    <n v="9.9910123105256758"/>
    <n v="9234.2572373461444"/>
    <x v="14"/>
    <x v="32"/>
  </r>
  <r>
    <n v="878"/>
    <s v="5503 - 6131"/>
    <n v="13136"/>
    <n v="13180"/>
    <n v="52"/>
    <n v="10560.2891838182"/>
    <n v="9.6895133385485135"/>
    <n v="10204.97300737851"/>
    <x v="14"/>
    <x v="43"/>
  </r>
  <r>
    <n v="879"/>
    <s v="5503 - 6070"/>
    <n v="13136"/>
    <n v="13177"/>
    <n v="53"/>
    <n v="10573.745339147041"/>
    <n v="9.9042717495638986"/>
    <n v="9361.842590545999"/>
    <x v="14"/>
    <x v="48"/>
  </r>
  <r>
    <n v="880"/>
    <s v="5503 - 5803"/>
    <n v="13136"/>
    <n v="13162"/>
    <n v="54"/>
    <n v="10610.24603419881"/>
    <n v="9.2289761772861851"/>
    <n v="8251.2304393526501"/>
    <x v="14"/>
    <x v="51"/>
  </r>
  <r>
    <n v="881"/>
    <s v="5503 - 6013"/>
    <n v="13136"/>
    <n v="13172"/>
    <n v="55"/>
    <n v="10643.588502465769"/>
    <n v="10.268076674238101"/>
    <n v="8487.3318906114928"/>
    <x v="14"/>
    <x v="39"/>
  </r>
  <r>
    <n v="882"/>
    <s v="5503 - 6130"/>
    <n v="13136"/>
    <n v="13179"/>
    <n v="56"/>
    <n v="10796.527038505101"/>
    <n v="10.424407228605951"/>
    <n v="10092.50661987907"/>
    <x v="14"/>
    <x v="46"/>
  </r>
  <r>
    <n v="883"/>
    <s v="5503 - 5876"/>
    <n v="13136"/>
    <n v="13164"/>
    <n v="57"/>
    <n v="10844.08010440553"/>
    <n v="9.0836143012965405"/>
    <n v="8240.5684708749177"/>
    <x v="14"/>
    <x v="52"/>
  </r>
  <r>
    <n v="884"/>
    <s v="5503 - 5954"/>
    <n v="13136"/>
    <n v="13171"/>
    <n v="58"/>
    <n v="10848.078689092319"/>
    <n v="10.11249610853827"/>
    <n v="9559.3917164038594"/>
    <x v="14"/>
    <x v="53"/>
  </r>
  <r>
    <n v="885"/>
    <s v="5503 - 6129"/>
    <n v="13136"/>
    <n v="13178"/>
    <n v="59"/>
    <n v="10893.10108264285"/>
    <n v="10.09391628722509"/>
    <n v="9922.740369038298"/>
    <x v="14"/>
    <x v="44"/>
  </r>
  <r>
    <n v="886"/>
    <s v="5504 - 5504"/>
    <n v="13137"/>
    <n v="13137"/>
    <n v="1"/>
    <n v="0"/>
    <n v="0"/>
    <n v="0"/>
    <x v="15"/>
    <x v="4"/>
  </r>
  <r>
    <n v="887"/>
    <s v="5504 - 5503"/>
    <n v="13137"/>
    <n v="13136"/>
    <n v="2"/>
    <n v="196.05049550740739"/>
    <n v="0.14703787163055551"/>
    <n v="196.05049550740779"/>
    <x v="15"/>
    <x v="5"/>
  </r>
  <r>
    <n v="888"/>
    <s v="5504 - 5447"/>
    <n v="13137"/>
    <n v="13132"/>
    <n v="3"/>
    <n v="1104.5656895399229"/>
    <n v="0.82842426715494222"/>
    <n v="1101.6030360532509"/>
    <x v="15"/>
    <x v="10"/>
  </r>
  <r>
    <n v="889"/>
    <s v="5504 - 5448"/>
    <n v="13137"/>
    <n v="13133"/>
    <n v="4"/>
    <n v="1744.3437142775181"/>
    <n v="1.320582266174269"/>
    <n v="1362.059234579008"/>
    <x v="15"/>
    <x v="16"/>
  </r>
  <r>
    <n v="890"/>
    <s v="5504 - 5615"/>
    <n v="13137"/>
    <n v="13152"/>
    <n v="5"/>
    <n v="1944.4166042778579"/>
    <n v="1.621309418255575"/>
    <n v="1933.9914735154391"/>
    <x v="15"/>
    <x v="1"/>
  </r>
  <r>
    <n v="891"/>
    <s v="5504 - 5614"/>
    <n v="13137"/>
    <n v="13151"/>
    <n v="6"/>
    <n v="2216.693745142109"/>
    <n v="1.662520308856579"/>
    <n v="1709.82973403302"/>
    <x v="15"/>
    <x v="3"/>
  </r>
  <r>
    <n v="892"/>
    <s v="5504 - 5382"/>
    <n v="13137"/>
    <n v="13127"/>
    <n v="7"/>
    <n v="2391.2989984837041"/>
    <n v="1.742974480802574"/>
    <n v="1925.7614803087649"/>
    <x v="15"/>
    <x v="19"/>
  </r>
  <r>
    <n v="893"/>
    <s v="5504 - 5383"/>
    <n v="13137"/>
    <n v="13128"/>
    <n v="8"/>
    <n v="2629.3264256535831"/>
    <n v="2.1231252101234461"/>
    <n v="2224.6302089592441"/>
    <x v="15"/>
    <x v="22"/>
  </r>
  <r>
    <n v="894"/>
    <s v="5504 - 5326"/>
    <n v="13137"/>
    <n v="13125"/>
    <n v="9"/>
    <n v="3041.854722827617"/>
    <n v="2.2556924616992409"/>
    <n v="2688.7598522805552"/>
    <x v="15"/>
    <x v="27"/>
  </r>
  <r>
    <n v="895"/>
    <s v="5504 - 5613"/>
    <n v="13137"/>
    <n v="13150"/>
    <n v="10"/>
    <n v="3236.959126871513"/>
    <n v="2.427719345153633"/>
    <n v="2360.9975870470862"/>
    <x v="15"/>
    <x v="6"/>
  </r>
  <r>
    <n v="896"/>
    <s v="5504 - 0"/>
    <n v="13137"/>
    <n v="13122"/>
    <n v="11"/>
    <n v="3410.441935287492"/>
    <n v="3.0839427309366751"/>
    <n v="3154.046630174927"/>
    <x v="15"/>
    <x v="0"/>
  </r>
  <r>
    <n v="897"/>
    <s v="5504 - 5568"/>
    <n v="13137"/>
    <n v="13146"/>
    <n v="12"/>
    <n v="3490.9267168906558"/>
    <n v="3.1678195308683739"/>
    <n v="2614.8955857219062"/>
    <x v="15"/>
    <x v="8"/>
  </r>
  <r>
    <n v="898"/>
    <s v="5504 - 5505"/>
    <n v="13137"/>
    <n v="13138"/>
    <n v="13"/>
    <n v="3497.599038365704"/>
    <n v="2.722120131541391"/>
    <n v="1299.0109212897501"/>
    <x v="15"/>
    <x v="9"/>
  </r>
  <r>
    <n v="899"/>
    <s v="5504 - 5384"/>
    <n v="13137"/>
    <n v="13129"/>
    <n v="14"/>
    <n v="3622.3457033879499"/>
    <n v="3.1161444878578139"/>
    <n v="2709.4901946703471"/>
    <x v="15"/>
    <x v="30"/>
  </r>
  <r>
    <n v="900"/>
    <s v="5504 - 5616"/>
    <n v="13137"/>
    <n v="13153"/>
    <n v="15"/>
    <n v="3880.534728226969"/>
    <n v="3.3283689349848089"/>
    <n v="2764.7561023569988"/>
    <x v="15"/>
    <x v="2"/>
  </r>
  <r>
    <n v="901"/>
    <s v="5504 - 5275"/>
    <n v="13137"/>
    <n v="13124"/>
    <n v="16"/>
    <n v="4148.6890457895242"/>
    <n v="3.1115167843421419"/>
    <n v="4133.1483303047662"/>
    <x v="15"/>
    <x v="50"/>
  </r>
  <r>
    <n v="902"/>
    <s v="5504 - 5612"/>
    <n v="13137"/>
    <n v="13149"/>
    <n v="17"/>
    <n v="4225.5075696816484"/>
    <n v="3.1691306772612369"/>
    <n v="3202.9455095494609"/>
    <x v="15"/>
    <x v="12"/>
  </r>
  <r>
    <n v="903"/>
    <s v="5504 - 5274"/>
    <n v="13137"/>
    <n v="13123"/>
    <n v="18"/>
    <n v="4362.9641342945051"/>
    <n v="3.2722231007208782"/>
    <n v="4346.4360762186279"/>
    <x v="15"/>
    <x v="54"/>
  </r>
  <r>
    <n v="904"/>
    <s v="5504 - 5327"/>
    <n v="13137"/>
    <n v="13126"/>
    <n v="19"/>
    <n v="4594.6027786055838"/>
    <n v="4.0260736591436608"/>
    <n v="3596.7042970691068"/>
    <x v="15"/>
    <x v="40"/>
  </r>
  <r>
    <n v="905"/>
    <s v="5504 - 5566"/>
    <n v="13137"/>
    <n v="13144"/>
    <n v="20"/>
    <n v="5181.1273874990866"/>
    <n v="3.9291048335303431"/>
    <n v="2782.9447913119002"/>
    <x v="15"/>
    <x v="18"/>
  </r>
  <r>
    <n v="906"/>
    <s v="5504 - 5506"/>
    <n v="13137"/>
    <n v="13139"/>
    <n v="21"/>
    <n v="5399.6647697562221"/>
    <n v="4.8311356502942999"/>
    <n v="2493.368010087936"/>
    <x v="15"/>
    <x v="33"/>
  </r>
  <r>
    <n v="907"/>
    <s v="5504 - 5446"/>
    <n v="13137"/>
    <n v="13131"/>
    <n v="22"/>
    <n v="5766.4664895100204"/>
    <n v="3.9823305137235812"/>
    <n v="3556.3319413341992"/>
    <x v="15"/>
    <x v="58"/>
  </r>
  <r>
    <n v="908"/>
    <s v="5504 - 5385"/>
    <n v="13137"/>
    <n v="13130"/>
    <n v="23"/>
    <n v="5799.9175674863054"/>
    <n v="5.2313884480243846"/>
    <n v="3650.7320098050641"/>
    <x v="15"/>
    <x v="56"/>
  </r>
  <r>
    <n v="909"/>
    <s v="5504 - 5567"/>
    <n v="13137"/>
    <n v="13145"/>
    <n v="24"/>
    <n v="5924.9801187290977"/>
    <n v="4.7298562296781297"/>
    <n v="1936.3641722306641"/>
    <x v="15"/>
    <x v="25"/>
  </r>
  <r>
    <n v="910"/>
    <s v="5504 - 5569"/>
    <n v="13137"/>
    <n v="13147"/>
    <n v="25"/>
    <n v="6068.4647682976947"/>
    <n v="5.7453575822754157"/>
    <n v="4755.2098429549724"/>
    <x v="15"/>
    <x v="35"/>
  </r>
  <r>
    <n v="911"/>
    <s v="5504 - 5449"/>
    <n v="13137"/>
    <n v="13134"/>
    <n v="26"/>
    <n v="6127.4946163247969"/>
    <n v="5.5589654968628768"/>
    <n v="3737.84082596898"/>
    <x v="15"/>
    <x v="55"/>
  </r>
  <r>
    <n v="912"/>
    <s v="5504 - 5508"/>
    <n v="13137"/>
    <n v="13141"/>
    <n v="27"/>
    <n v="6263.7079967108102"/>
    <n v="5.9406008106885304"/>
    <n v="4019.3857423281979"/>
    <x v="15"/>
    <x v="41"/>
  </r>
  <r>
    <n v="913"/>
    <s v="5504 - 5507"/>
    <n v="13137"/>
    <n v="13140"/>
    <n v="28"/>
    <n v="6598.1302580024239"/>
    <n v="6.0296011385405048"/>
    <n v="3885.1345846198901"/>
    <x v="15"/>
    <x v="47"/>
  </r>
  <r>
    <n v="914"/>
    <s v="5504 - 5611"/>
    <n v="13137"/>
    <n v="13148"/>
    <n v="29"/>
    <n v="6632.4391061074584"/>
    <n v="5.135124069831984"/>
    <n v="4948.9725778098182"/>
    <x v="15"/>
    <x v="29"/>
  </r>
  <r>
    <n v="915"/>
    <s v="5504 - 5509"/>
    <n v="13137"/>
    <n v="13142"/>
    <n v="30"/>
    <n v="6687.3629930095622"/>
    <n v="6.364255806987285"/>
    <n v="5494.5557229452406"/>
    <x v="15"/>
    <x v="49"/>
  </r>
  <r>
    <n v="916"/>
    <s v="5504 - 5732"/>
    <n v="13137"/>
    <n v="13160"/>
    <n v="31"/>
    <n v="6782.7817237174377"/>
    <n v="5.4505244906816666"/>
    <n v="5275.2523694925667"/>
    <x v="15"/>
    <x v="7"/>
  </r>
  <r>
    <n v="917"/>
    <s v="5504 - 5565"/>
    <n v="13137"/>
    <n v="13143"/>
    <n v="32"/>
    <n v="7043.0635463620256"/>
    <n v="5.5457485100865513"/>
    <n v="4621.9487304970007"/>
    <x v="15"/>
    <x v="38"/>
  </r>
  <r>
    <n v="918"/>
    <s v="5504 - 5450"/>
    <n v="13137"/>
    <n v="13135"/>
    <n v="33"/>
    <n v="7086.2214014075507"/>
    <n v="6.763114215385273"/>
    <n v="5871.5316935271267"/>
    <x v="15"/>
    <x v="57"/>
  </r>
  <r>
    <n v="919"/>
    <s v="5504 - 5618"/>
    <n v="13137"/>
    <n v="13155"/>
    <n v="34"/>
    <n v="7443.0400291516571"/>
    <n v="7.1199328431293791"/>
    <n v="4830.4344106061581"/>
    <x v="15"/>
    <x v="45"/>
  </r>
  <r>
    <n v="920"/>
    <s v="5504 - 5733"/>
    <n v="13137"/>
    <n v="13161"/>
    <n v="35"/>
    <n v="7507.9257397044621"/>
    <n v="7.1848185536821783"/>
    <n v="4958.6973481251352"/>
    <x v="15"/>
    <x v="11"/>
  </r>
  <r>
    <n v="921"/>
    <s v="5504 - 5880"/>
    <n v="13137"/>
    <n v="13168"/>
    <n v="36"/>
    <n v="7856.8374392420037"/>
    <n v="7.5337302532197183"/>
    <n v="7104.9402853718266"/>
    <x v="15"/>
    <x v="15"/>
  </r>
  <r>
    <n v="922"/>
    <s v="5504 - 5731"/>
    <n v="13137"/>
    <n v="13159"/>
    <n v="37"/>
    <n v="7988.3611122994625"/>
    <n v="6.6561038792636911"/>
    <n v="6193.6185935938338"/>
    <x v="15"/>
    <x v="17"/>
  </r>
  <r>
    <n v="923"/>
    <s v="5504 - 5804"/>
    <n v="13137"/>
    <n v="13163"/>
    <n v="38"/>
    <n v="8009.3152116461852"/>
    <n v="6.5123240300260381"/>
    <n v="6021.7351382755924"/>
    <x v="15"/>
    <x v="14"/>
  </r>
  <r>
    <n v="924"/>
    <s v="5504 - 5879"/>
    <n v="13137"/>
    <n v="13167"/>
    <n v="39"/>
    <n v="8157.2179103128174"/>
    <n v="7.830718705962"/>
    <n v="6150.88900019831"/>
    <x v="15"/>
    <x v="13"/>
  </r>
  <r>
    <n v="925"/>
    <s v="5504 - 5673"/>
    <n v="13137"/>
    <n v="13157"/>
    <n v="40"/>
    <n v="8418.4618712513693"/>
    <n v="8.0953546852290881"/>
    <n v="4544.7021647099509"/>
    <x v="15"/>
    <x v="24"/>
  </r>
  <r>
    <n v="926"/>
    <s v="5504 - 5672"/>
    <n v="13137"/>
    <n v="13156"/>
    <n v="41"/>
    <n v="8850.7506981191855"/>
    <n v="8.5276435120969012"/>
    <n v="4456.7700250294911"/>
    <x v="15"/>
    <x v="21"/>
  </r>
  <r>
    <n v="927"/>
    <s v="5504 - 5730"/>
    <n v="13137"/>
    <n v="13158"/>
    <n v="42"/>
    <n v="8864.9663762329074"/>
    <n v="7.4988643901516037"/>
    <n v="6928.6764055181065"/>
    <x v="15"/>
    <x v="34"/>
  </r>
  <r>
    <n v="928"/>
    <s v="5504 - 5878"/>
    <n v="13137"/>
    <n v="13166"/>
    <n v="43"/>
    <n v="9086.223211614637"/>
    <n v="7.7539659785788633"/>
    <n v="6760.964260848742"/>
    <x v="15"/>
    <x v="20"/>
  </r>
  <r>
    <n v="929"/>
    <s v="5504 - 5617"/>
    <n v="13137"/>
    <n v="13154"/>
    <n v="44"/>
    <n v="9340.7173605386215"/>
    <n v="9.0176101745163386"/>
    <n v="3752.4412539880409"/>
    <x v="15"/>
    <x v="26"/>
  </r>
  <r>
    <n v="930"/>
    <s v="5504 - 5952"/>
    <n v="13137"/>
    <n v="13169"/>
    <n v="45"/>
    <n v="9488.2586310495699"/>
    <n v="8.156001398013796"/>
    <n v="7367.9907939202403"/>
    <x v="15"/>
    <x v="23"/>
  </r>
  <r>
    <n v="931"/>
    <s v="5504 - 5953"/>
    <n v="13137"/>
    <n v="13170"/>
    <n v="46"/>
    <n v="9488.5685248234295"/>
    <n v="9.0087509560549979"/>
    <n v="8483.2912373033014"/>
    <x v="15"/>
    <x v="28"/>
  </r>
  <r>
    <n v="932"/>
    <s v="5504 - 5877"/>
    <n v="13137"/>
    <n v="13165"/>
    <n v="47"/>
    <n v="9713.311083713168"/>
    <n v="8.3810538506773948"/>
    <n v="7433.7642902346224"/>
    <x v="15"/>
    <x v="31"/>
  </r>
  <r>
    <n v="933"/>
    <s v="5504 - 6068"/>
    <n v="13137"/>
    <n v="13175"/>
    <n v="48"/>
    <n v="9895.8173315692438"/>
    <n v="9.5727101455469565"/>
    <n v="9275.1948047312762"/>
    <x v="15"/>
    <x v="36"/>
  </r>
  <r>
    <n v="934"/>
    <s v="5504 - 6069"/>
    <n v="13137"/>
    <n v="13176"/>
    <n v="49"/>
    <n v="9901.4773014269322"/>
    <n v="9.064645621413753"/>
    <n v="9278.3219377162059"/>
    <x v="15"/>
    <x v="37"/>
  </r>
  <r>
    <n v="935"/>
    <s v="5504 - 6014"/>
    <n v="13137"/>
    <n v="13173"/>
    <n v="50"/>
    <n v="10119.704148874591"/>
    <n v="9.5637408568595585"/>
    <n v="8993.9464310071071"/>
    <x v="15"/>
    <x v="42"/>
  </r>
  <r>
    <n v="936"/>
    <s v="5504 - 6067"/>
    <n v="13137"/>
    <n v="13174"/>
    <n v="51"/>
    <n v="10170.473643245939"/>
    <n v="9.8439744388951205"/>
    <n v="9051.549020509985"/>
    <x v="15"/>
    <x v="32"/>
  </r>
  <r>
    <n v="937"/>
    <s v="5504 - 6131"/>
    <n v="13137"/>
    <n v="13180"/>
    <n v="52"/>
    <n v="10364.238688310799"/>
    <n v="9.5424754669179581"/>
    <n v="10009.55655601282"/>
    <x v="15"/>
    <x v="43"/>
  </r>
  <r>
    <n v="938"/>
    <s v="5504 - 6070"/>
    <n v="13137"/>
    <n v="13177"/>
    <n v="53"/>
    <n v="10377.694843639631"/>
    <n v="9.7572338779333432"/>
    <n v="9176.9045731319347"/>
    <x v="15"/>
    <x v="48"/>
  </r>
  <r>
    <n v="939"/>
    <s v="5504 - 5803"/>
    <n v="13137"/>
    <n v="13162"/>
    <n v="54"/>
    <n v="10414.1955386914"/>
    <n v="9.0819383056556298"/>
    <n v="8166.2939959183832"/>
    <x v="15"/>
    <x v="51"/>
  </r>
  <r>
    <n v="940"/>
    <s v="5504 - 6013"/>
    <n v="13137"/>
    <n v="13172"/>
    <n v="55"/>
    <n v="10447.538006958361"/>
    <n v="10.12103880260754"/>
    <n v="8315.6535111590565"/>
    <x v="15"/>
    <x v="39"/>
  </r>
  <r>
    <n v="941"/>
    <s v="5504 - 6130"/>
    <n v="13137"/>
    <n v="13179"/>
    <n v="56"/>
    <n v="10600.476542997691"/>
    <n v="10.277369356975401"/>
    <n v="9899.3369784613005"/>
    <x v="15"/>
    <x v="46"/>
  </r>
  <r>
    <n v="942"/>
    <s v="5504 - 5876"/>
    <n v="13137"/>
    <n v="13164"/>
    <n v="57"/>
    <n v="10648.029608898119"/>
    <n v="8.9365764296659851"/>
    <n v="8125.477892758875"/>
    <x v="15"/>
    <x v="52"/>
  </r>
  <r>
    <n v="943"/>
    <s v="5504 - 5954"/>
    <n v="13137"/>
    <n v="13171"/>
    <n v="58"/>
    <n v="10652.028193584911"/>
    <n v="9.9654582369077183"/>
    <n v="9375.8572534599371"/>
    <x v="15"/>
    <x v="53"/>
  </r>
  <r>
    <n v="944"/>
    <s v="5504 - 6129"/>
    <n v="13137"/>
    <n v="13178"/>
    <n v="59"/>
    <n v="10697.050587135451"/>
    <n v="9.9468784155945347"/>
    <n v="9732.9703950545972"/>
    <x v="15"/>
    <x v="44"/>
  </r>
  <r>
    <n v="945"/>
    <s v="5505 - 5505"/>
    <n v="13138"/>
    <n v="13138"/>
    <n v="1"/>
    <n v="0"/>
    <n v="0"/>
    <n v="0"/>
    <x v="16"/>
    <x v="9"/>
  </r>
  <r>
    <n v="946"/>
    <s v="5505 - 5448"/>
    <n v="13138"/>
    <n v="13133"/>
    <n v="2"/>
    <n v="2138.7484751525249"/>
    <n v="1.7187563960508669"/>
    <n v="1529.3514668051121"/>
    <x v="16"/>
    <x v="16"/>
  </r>
  <r>
    <n v="947"/>
    <s v="5505 - 5568"/>
    <n v="13138"/>
    <n v="13146"/>
    <n v="3"/>
    <n v="2278.9791761663801"/>
    <n v="2.278979176166382"/>
    <n v="1544.946331896841"/>
    <x v="16"/>
    <x v="8"/>
  </r>
  <r>
    <n v="948"/>
    <s v="5505 - 5383"/>
    <n v="13138"/>
    <n v="13128"/>
    <n v="4"/>
    <n v="2506.2833930969819"/>
    <n v="2.185288462165389"/>
    <n v="2264.612210507154"/>
    <x v="16"/>
    <x v="22"/>
  </r>
  <r>
    <n v="949"/>
    <s v="5505 - 5616"/>
    <n v="13138"/>
    <n v="13153"/>
    <n v="5"/>
    <n v="2668.5871875026928"/>
    <n v="2.439528580282817"/>
    <n v="2144.5174844131739"/>
    <x v="16"/>
    <x v="2"/>
  </r>
  <r>
    <n v="950"/>
    <s v="5505 - 5447"/>
    <n v="13138"/>
    <n v="13132"/>
    <n v="6"/>
    <n v="2778.5264998901212"/>
    <n v="2.2109143950701942"/>
    <n v="1765.577023884686"/>
    <x v="16"/>
    <x v="10"/>
  </r>
  <r>
    <n v="951"/>
    <s v="5505 - 5326"/>
    <n v="13138"/>
    <n v="13125"/>
    <n v="7"/>
    <n v="2805.904313365897"/>
    <n v="2.4849093824343038"/>
    <n v="2648.204013633444"/>
    <x v="16"/>
    <x v="27"/>
  </r>
  <r>
    <n v="952"/>
    <s v="5505 - 5384"/>
    <n v="13138"/>
    <n v="13129"/>
    <n v="8"/>
    <n v="2928.5116013213192"/>
    <n v="2.6062971168833542"/>
    <n v="2223.8752628851771"/>
    <x v="16"/>
    <x v="30"/>
  </r>
  <r>
    <n v="953"/>
    <s v="5505 - 5615"/>
    <n v="13138"/>
    <n v="13152"/>
    <n v="9"/>
    <n v="2952.0915002326869"/>
    <n v="2.4554438973763322"/>
    <n v="2260.483031864334"/>
    <x v="16"/>
    <x v="1"/>
  </r>
  <r>
    <n v="954"/>
    <s v="5505 - 5506"/>
    <n v="13138"/>
    <n v="13139"/>
    <n v="10"/>
    <n v="3001.5460331908439"/>
    <n v="2.679009972856035"/>
    <n v="1195.795505040757"/>
    <x v="16"/>
    <x v="33"/>
  </r>
  <r>
    <n v="955"/>
    <s v="5505 - 5614"/>
    <n v="13138"/>
    <n v="13151"/>
    <n v="11"/>
    <n v="3231.7164545919591"/>
    <n v="2.502165648098603"/>
    <n v="2541.5081311897652"/>
    <x v="16"/>
    <x v="3"/>
  </r>
  <r>
    <n v="956"/>
    <s v="5505 - 5327"/>
    <n v="13138"/>
    <n v="13126"/>
    <n v="12"/>
    <n v="3286.4158218663752"/>
    <n v="2.9638797615315662"/>
    <n v="2944.6650537413302"/>
    <x v="16"/>
    <x v="40"/>
  </r>
  <r>
    <n v="957"/>
    <s v="5505 - 5382"/>
    <n v="13138"/>
    <n v="13127"/>
    <n v="13"/>
    <n v="3477.2990929931798"/>
    <n v="3.014180859910593"/>
    <n v="2487.1866805253539"/>
    <x v="16"/>
    <x v="19"/>
  </r>
  <r>
    <n v="958"/>
    <s v="5505 - 5504"/>
    <n v="13138"/>
    <n v="13137"/>
    <n v="14"/>
    <n v="3497.599038365704"/>
    <n v="2.7221201315413901"/>
    <n v="1299.0109212897501"/>
    <x v="16"/>
    <x v="4"/>
  </r>
  <r>
    <n v="959"/>
    <s v="5505 - 5503"/>
    <n v="13138"/>
    <n v="13136"/>
    <n v="15"/>
    <n v="3687.041693922637"/>
    <n v="2.892300790594581"/>
    <n v="1337.34057209006"/>
    <x v="16"/>
    <x v="5"/>
  </r>
  <r>
    <n v="960"/>
    <s v="5505 - 5385"/>
    <n v="13138"/>
    <n v="13130"/>
    <n v="16"/>
    <n v="4112.1453058190664"/>
    <n v="3.540596766338393"/>
    <n v="2393.7464657917358"/>
    <x v="16"/>
    <x v="56"/>
  </r>
  <r>
    <n v="961"/>
    <s v="5505 - 5613"/>
    <n v="13138"/>
    <n v="13150"/>
    <n v="17"/>
    <n v="4251.9818363213644"/>
    <n v="3.2673646843956559"/>
    <n v="3428.3903303918032"/>
    <x v="16"/>
    <x v="6"/>
  </r>
  <r>
    <n v="962"/>
    <s v="5505 - 0"/>
    <n v="13138"/>
    <n v="13122"/>
    <n v="18"/>
    <n v="4425.4646447373416"/>
    <n v="3.923588070178698"/>
    <n v="3464.2510961739122"/>
    <x v="16"/>
    <x v="0"/>
  </r>
  <r>
    <n v="963"/>
    <s v="5505 - 5449"/>
    <n v="13138"/>
    <n v="13134"/>
    <n v="19"/>
    <n v="4439.7223546575578"/>
    <n v="3.8681738151768852"/>
    <n v="2453.3503671733638"/>
    <x v="16"/>
    <x v="55"/>
  </r>
  <r>
    <n v="964"/>
    <s v="5505 - 5569"/>
    <n v="13138"/>
    <n v="13147"/>
    <n v="20"/>
    <n v="4856.5172275734176"/>
    <n v="4.8565172275734234"/>
    <n v="3514.9706850344892"/>
    <x v="16"/>
    <x v="35"/>
  </r>
  <r>
    <n v="965"/>
    <s v="5505 - 5507"/>
    <n v="13138"/>
    <n v="13140"/>
    <n v="21"/>
    <n v="4910.3579963351849"/>
    <n v="4.3388094568545137"/>
    <n v="2586.1367747399581"/>
    <x v="16"/>
    <x v="47"/>
  </r>
  <r>
    <n v="966"/>
    <s v="5505 - 5508"/>
    <n v="13138"/>
    <n v="13141"/>
    <n v="22"/>
    <n v="5051.7604559865331"/>
    <n v="5.0517604559865381"/>
    <n v="2725.8681399800712"/>
    <x v="16"/>
    <x v="41"/>
  </r>
  <r>
    <n v="967"/>
    <s v="5505 - 5275"/>
    <n v="13138"/>
    <n v="13124"/>
    <n v="23"/>
    <n v="5234.6891402990013"/>
    <n v="4.3827231634501622"/>
    <n v="4385.8822563058984"/>
    <x v="16"/>
    <x v="50"/>
  </r>
  <r>
    <n v="968"/>
    <s v="5505 - 5612"/>
    <n v="13138"/>
    <n v="13149"/>
    <n v="24"/>
    <n v="5249.4886822711705"/>
    <n v="4.0193241817668586"/>
    <n v="4355.4164455079426"/>
    <x v="16"/>
    <x v="12"/>
  </r>
  <r>
    <n v="969"/>
    <s v="5505 - 5274"/>
    <n v="13138"/>
    <n v="13123"/>
    <n v="25"/>
    <n v="5448.9642288039822"/>
    <n v="4.5434294798288972"/>
    <n v="4596.0053131483864"/>
    <x v="16"/>
    <x v="54"/>
  </r>
  <r>
    <n v="970"/>
    <s v="5505 - 5509"/>
    <n v="13138"/>
    <n v="13142"/>
    <n v="26"/>
    <n v="5475.4154522852859"/>
    <n v="5.4754154522852927"/>
    <n v="4202.6779451904331"/>
    <x v="16"/>
    <x v="49"/>
  </r>
  <r>
    <n v="971"/>
    <s v="5505 - 5450"/>
    <n v="13138"/>
    <n v="13135"/>
    <n v="27"/>
    <n v="5874.2738606832754"/>
    <n v="5.8742738606832807"/>
    <n v="4576.4653188039774"/>
    <x v="16"/>
    <x v="57"/>
  </r>
  <r>
    <n v="972"/>
    <s v="5505 - 5566"/>
    <n v="13138"/>
    <n v="13144"/>
    <n v="28"/>
    <n v="6205.1085000886114"/>
    <n v="4.7792983380359653"/>
    <n v="4051.5620706521322"/>
    <x v="16"/>
    <x v="18"/>
  </r>
  <r>
    <n v="973"/>
    <s v="5505 - 5618"/>
    <n v="13138"/>
    <n v="13155"/>
    <n v="29"/>
    <n v="6231.09248842738"/>
    <n v="6.2310924884273868"/>
    <n v="3727.96955028301"/>
    <x v="16"/>
    <x v="45"/>
  </r>
  <r>
    <n v="974"/>
    <s v="5505 - 5733"/>
    <n v="13138"/>
    <n v="13161"/>
    <n v="30"/>
    <n v="6599.7002952480871"/>
    <n v="6.1099002458766458"/>
    <n v="4391.3153802939369"/>
    <x v="16"/>
    <x v="11"/>
  </r>
  <r>
    <n v="975"/>
    <s v="5505 - 5446"/>
    <n v="13138"/>
    <n v="13131"/>
    <n v="31"/>
    <n v="6852.4665840194957"/>
    <n v="5.2535368928315993"/>
    <n v="4768.4862121567303"/>
    <x v="16"/>
    <x v="58"/>
  </r>
  <r>
    <n v="976"/>
    <s v="5505 - 5567"/>
    <n v="13138"/>
    <n v="13145"/>
    <n v="32"/>
    <n v="6948.9612313186208"/>
    <n v="5.5800497341837518"/>
    <n v="3146.4145654893509"/>
    <x v="16"/>
    <x v="25"/>
  </r>
  <r>
    <n v="977"/>
    <s v="5505 - 5673"/>
    <n v="13138"/>
    <n v="13157"/>
    <n v="33"/>
    <n v="7206.5143305270913"/>
    <n v="7.2065143305270967"/>
    <n v="3624.0000206845671"/>
    <x v="16"/>
    <x v="24"/>
  </r>
  <r>
    <n v="978"/>
    <s v="5505 - 5880"/>
    <n v="13138"/>
    <n v="13168"/>
    <n v="34"/>
    <n v="7560.8016002231452"/>
    <n v="6.3119283556911716"/>
    <n v="6763.2805348901338"/>
    <x v="16"/>
    <x v="15"/>
  </r>
  <r>
    <n v="979"/>
    <s v="5505 - 5672"/>
    <n v="13138"/>
    <n v="13156"/>
    <n v="35"/>
    <n v="7653.4702753652673"/>
    <n v="7.6534702753652724"/>
    <n v="3641.8100970056089"/>
    <x v="16"/>
    <x v="21"/>
  </r>
  <r>
    <n v="980"/>
    <s v="5505 - 5611"/>
    <n v="13138"/>
    <n v="13148"/>
    <n v="36"/>
    <n v="7656.4202186969796"/>
    <n v="5.9853175743376044"/>
    <n v="6194.9480912005693"/>
    <x v="16"/>
    <x v="29"/>
  </r>
  <r>
    <n v="981"/>
    <s v="5505 - 5732"/>
    <n v="13138"/>
    <n v="13160"/>
    <n v="37"/>
    <n v="7797.8044331672891"/>
    <n v="6.2901698299236886"/>
    <n v="6279.8034222658544"/>
    <x v="16"/>
    <x v="7"/>
  </r>
  <r>
    <n v="982"/>
    <s v="5505 - 5565"/>
    <n v="13138"/>
    <n v="13143"/>
    <n v="38"/>
    <n v="8067.0446589515477"/>
    <n v="6.3959420145921726"/>
    <n v="5899.8889061316222"/>
    <x v="16"/>
    <x v="38"/>
  </r>
  <r>
    <n v="983"/>
    <s v="5505 - 5617"/>
    <n v="13138"/>
    <n v="13154"/>
    <n v="39"/>
    <n v="8432.4919160822465"/>
    <n v="7.9426918667108053"/>
    <n v="2891.0961749648991"/>
    <x v="16"/>
    <x v="26"/>
  </r>
  <r>
    <n v="984"/>
    <s v="5505 - 5731"/>
    <n v="13138"/>
    <n v="13159"/>
    <n v="40"/>
    <n v="9003.3838217493139"/>
    <n v="7.4957492185057149"/>
    <n v="7250.3806332110016"/>
    <x v="16"/>
    <x v="17"/>
  </r>
  <r>
    <n v="985"/>
    <s v="5505 - 5804"/>
    <n v="13138"/>
    <n v="13163"/>
    <n v="41"/>
    <n v="9024.3379210960356"/>
    <n v="7.351969369268061"/>
    <n v="6938.0880852426162"/>
    <x v="16"/>
    <x v="14"/>
  </r>
  <r>
    <n v="986"/>
    <s v="5505 - 5879"/>
    <n v="13138"/>
    <n v="13167"/>
    <n v="42"/>
    <n v="9172.2406197626678"/>
    <n v="8.6703640452040229"/>
    <n v="6706.9529485365538"/>
    <x v="16"/>
    <x v="13"/>
  </r>
  <r>
    <n v="987"/>
    <s v="5505 - 5953"/>
    <n v="13138"/>
    <n v="13170"/>
    <n v="43"/>
    <n v="9192.5326858045701"/>
    <n v="7.7869490585264529"/>
    <n v="8058.6979396701608"/>
    <x v="16"/>
    <x v="28"/>
  </r>
  <r>
    <n v="988"/>
    <s v="5505 - 6068"/>
    <n v="13138"/>
    <n v="13175"/>
    <n v="44"/>
    <n v="9621.8196461065727"/>
    <n v="8.2408661267791423"/>
    <n v="9097.7520273976988"/>
    <x v="16"/>
    <x v="36"/>
  </r>
  <r>
    <n v="989"/>
    <s v="5505 - 6069"/>
    <n v="13138"/>
    <n v="13176"/>
    <n v="45"/>
    <n v="9623.369636130903"/>
    <n v="7.8217199605984922"/>
    <n v="9093.4147904005167"/>
    <x v="16"/>
    <x v="37"/>
  </r>
  <r>
    <n v="990"/>
    <s v="5505 - 6014"/>
    <n v="13138"/>
    <n v="13173"/>
    <n v="46"/>
    <n v="9823.668309855726"/>
    <n v="8.3419389593310136"/>
    <n v="8515.8116779946904"/>
    <x v="16"/>
    <x v="42"/>
  </r>
  <r>
    <n v="991"/>
    <s v="5505 - 5730"/>
    <n v="13138"/>
    <n v="13158"/>
    <n v="47"/>
    <n v="9879.9890856827569"/>
    <n v="8.3385097293936266"/>
    <n v="8076.3250367781666"/>
    <x v="16"/>
    <x v="34"/>
  </r>
  <r>
    <n v="992"/>
    <s v="5505 - 6070"/>
    <n v="13138"/>
    <n v="13177"/>
    <n v="48"/>
    <n v="10081.659004620769"/>
    <n v="8.5354319804047964"/>
    <n v="8672.3789674086293"/>
    <x v="16"/>
    <x v="48"/>
  </r>
  <r>
    <n v="993"/>
    <s v="5505 - 5878"/>
    <n v="13138"/>
    <n v="13166"/>
    <n v="49"/>
    <n v="10101.24592106449"/>
    <n v="8.5936113178208853"/>
    <n v="7597.6580296935381"/>
    <x v="16"/>
    <x v="20"/>
  </r>
  <r>
    <n v="994"/>
    <s v="5505 - 5954"/>
    <n v="13138"/>
    <n v="13171"/>
    <n v="50"/>
    <n v="10355.992354566049"/>
    <n v="8.7436563393791733"/>
    <n v="8843.8111443861435"/>
    <x v="16"/>
    <x v="53"/>
  </r>
  <r>
    <n v="995"/>
    <s v="5505 - 5952"/>
    <n v="13138"/>
    <n v="13169"/>
    <n v="51"/>
    <n v="10503.281340499419"/>
    <n v="8.9956467372558198"/>
    <n v="7994.8255930363057"/>
    <x v="16"/>
    <x v="23"/>
  </r>
  <r>
    <n v="996"/>
    <s v="5505 - 5877"/>
    <n v="13138"/>
    <n v="13165"/>
    <n v="52"/>
    <n v="10728.333793163019"/>
    <n v="9.2206991899194186"/>
    <n v="8364.0703473768008"/>
    <x v="16"/>
    <x v="31"/>
  </r>
  <r>
    <n v="997"/>
    <s v="5505 - 6067"/>
    <n v="13138"/>
    <n v="13174"/>
    <n v="53"/>
    <n v="11185.496352695791"/>
    <n v="10.683619778137141"/>
    <n v="9459.1298159907692"/>
    <x v="16"/>
    <x v="32"/>
  </r>
  <r>
    <n v="998"/>
    <s v="5505 - 6131"/>
    <n v="13138"/>
    <n v="13180"/>
    <n v="54"/>
    <n v="11371.913584265631"/>
    <n v="10.37660994603872"/>
    <n v="10039.242869176731"/>
    <x v="16"/>
    <x v="43"/>
  </r>
  <r>
    <n v="999"/>
    <s v="5505 - 5803"/>
    <n v="13138"/>
    <n v="13162"/>
    <n v="55"/>
    <n v="11429.218248141249"/>
    <n v="9.9215836448976535"/>
    <n v="9292.2171418158996"/>
    <x v="16"/>
    <x v="51"/>
  </r>
  <r>
    <n v="1000"/>
    <s v="5505 - 6013"/>
    <n v="13138"/>
    <n v="13172"/>
    <n v="56"/>
    <n v="11462.56071640821"/>
    <n v="10.96068414184956"/>
    <n v="8886.9850709481616"/>
    <x v="16"/>
    <x v="39"/>
  </r>
  <r>
    <n v="1001"/>
    <s v="5505 - 6130"/>
    <n v="13138"/>
    <n v="13179"/>
    <n v="57"/>
    <n v="11608.15143895252"/>
    <n v="11.11150383609615"/>
    <n v="10048.472704073551"/>
    <x v="16"/>
    <x v="46"/>
  </r>
  <r>
    <n v="1002"/>
    <s v="5505 - 5876"/>
    <n v="13138"/>
    <n v="13164"/>
    <n v="58"/>
    <n v="11663.052318347971"/>
    <n v="9.7762217689080089"/>
    <n v="9126.1694746591984"/>
    <x v="16"/>
    <x v="52"/>
  </r>
  <r>
    <n v="1003"/>
    <s v="5505 - 6129"/>
    <n v="13138"/>
    <n v="13178"/>
    <n v="59"/>
    <n v="11704.72548309028"/>
    <n v="10.781012894715291"/>
    <n v="9988.6541866525513"/>
    <x v="16"/>
    <x v="44"/>
  </r>
  <r>
    <n v="1004"/>
    <s v="5506 - 5506"/>
    <n v="13139"/>
    <n v="13139"/>
    <n v="1"/>
    <n v="0"/>
    <n v="0"/>
    <n v="0"/>
    <x v="17"/>
    <x v="33"/>
  </r>
  <r>
    <n v="1005"/>
    <s v="5506 - 5385"/>
    <n v="13139"/>
    <n v="13130"/>
    <n v="2"/>
    <n v="2767.380627811136"/>
    <n v="2.7673806278111361"/>
    <n v="1361.146350722619"/>
    <x v="17"/>
    <x v="56"/>
  </r>
  <r>
    <n v="1006"/>
    <s v="5506 - 5384"/>
    <n v="13139"/>
    <n v="13129"/>
    <n v="3"/>
    <n v="2794.8056352153671"/>
    <n v="2.7948056352153672"/>
    <n v="2466.4923984558559"/>
    <x v="17"/>
    <x v="30"/>
  </r>
  <r>
    <n v="1007"/>
    <s v="5506 - 5505"/>
    <n v="13139"/>
    <n v="13138"/>
    <n v="4"/>
    <n v="3001.5460331908439"/>
    <n v="2.679009972856035"/>
    <n v="1195.795505040757"/>
    <x v="17"/>
    <x v="9"/>
  </r>
  <r>
    <n v="1008"/>
    <s v="5506 - 5327"/>
    <n v="13139"/>
    <n v="13126"/>
    <n v="5"/>
    <n v="3080.6469151416809"/>
    <n v="3.08064691514168"/>
    <n v="2860.7454923240512"/>
    <x v="17"/>
    <x v="40"/>
  </r>
  <r>
    <n v="1009"/>
    <s v="5506 - 5449"/>
    <n v="13139"/>
    <n v="13134"/>
    <n v="6"/>
    <n v="3094.957676649628"/>
    <n v="3.094957676649627"/>
    <n v="1329.73439331958"/>
    <x v="17"/>
    <x v="55"/>
  </r>
  <r>
    <n v="1010"/>
    <s v="5506 - 5507"/>
    <n v="13139"/>
    <n v="13140"/>
    <n v="7"/>
    <n v="3565.593318327255"/>
    <n v="3.5655933183272559"/>
    <n v="1396.3310634433369"/>
    <x v="17"/>
    <x v="47"/>
  </r>
  <r>
    <n v="1011"/>
    <s v="5506 - 5448"/>
    <n v="13139"/>
    <n v="13133"/>
    <n v="8"/>
    <n v="3655.3210554787051"/>
    <n v="3.5105533841200312"/>
    <n v="2443.5473708454838"/>
    <x v="17"/>
    <x v="16"/>
  </r>
  <r>
    <n v="1012"/>
    <s v="5506 - 5383"/>
    <n v="13139"/>
    <n v="13128"/>
    <n v="9"/>
    <n v="3787.824912949734"/>
    <n v="3.787824912949735"/>
    <n v="2936.3028885909821"/>
    <x v="17"/>
    <x v="22"/>
  </r>
  <r>
    <n v="1013"/>
    <s v="5506 - 5508"/>
    <n v="13139"/>
    <n v="13141"/>
    <n v="10"/>
    <n v="3907.2232132752201"/>
    <n v="3.9072232132752212"/>
    <n v="1532.1138265395359"/>
    <x v="17"/>
    <x v="41"/>
  </r>
  <r>
    <n v="1014"/>
    <s v="5506 - 5326"/>
    <n v="13139"/>
    <n v="13125"/>
    <n v="11"/>
    <n v="4083.0832004263989"/>
    <n v="4.0830832004263993"/>
    <n v="3195.9562413190502"/>
    <x v="17"/>
    <x v="27"/>
  </r>
  <r>
    <n v="1015"/>
    <s v="5506 - 5447"/>
    <n v="13139"/>
    <n v="13132"/>
    <n v="12"/>
    <n v="4295.0990802162996"/>
    <n v="4.0027113831393581"/>
    <n v="2832.6339581464108"/>
    <x v="17"/>
    <x v="10"/>
  </r>
  <r>
    <n v="1016"/>
    <s v="5506 - 5568"/>
    <n v="13139"/>
    <n v="13146"/>
    <n v="13"/>
    <n v="4641.1585309094762"/>
    <n v="4.0386149589758009"/>
    <n v="1047.2914961658171"/>
    <x v="17"/>
    <x v="8"/>
  </r>
  <r>
    <n v="1017"/>
    <s v="5506 - 5382"/>
    <n v="13139"/>
    <n v="13127"/>
    <n v="14"/>
    <n v="4758.8406128459328"/>
    <n v="4.6167173106949404"/>
    <n v="3427.843929855439"/>
    <x v="17"/>
    <x v="19"/>
  </r>
  <r>
    <n v="1018"/>
    <s v="5506 - 5616"/>
    <n v="13139"/>
    <n v="13153"/>
    <n v="15"/>
    <n v="5069.5860736305794"/>
    <n v="4.1948589690462219"/>
    <n v="2108.1425214085398"/>
    <x v="17"/>
    <x v="2"/>
  </r>
  <r>
    <n v="1019"/>
    <s v="5506 - 5569"/>
    <n v="13139"/>
    <n v="13147"/>
    <n v="16"/>
    <n v="5072.590257992787"/>
    <n v="5.0725902579927906"/>
    <n v="2391.0703272526921"/>
    <x v="17"/>
    <x v="35"/>
  </r>
  <r>
    <n v="1020"/>
    <s v="5506 - 5503"/>
    <n v="13139"/>
    <n v="13136"/>
    <n v="17"/>
    <n v="5203.6142742488146"/>
    <n v="4.6840977786637454"/>
    <n v="2531.214580438017"/>
    <x v="17"/>
    <x v="5"/>
  </r>
  <r>
    <n v="1021"/>
    <s v="5506 - 5615"/>
    <n v="13139"/>
    <n v="13152"/>
    <n v="18"/>
    <n v="5326.6110761864566"/>
    <n v="4.5074274129952903"/>
    <n v="3005.6059186836419"/>
    <x v="17"/>
    <x v="1"/>
  </r>
  <r>
    <n v="1022"/>
    <s v="5506 - 5504"/>
    <n v="13139"/>
    <n v="13137"/>
    <n v="19"/>
    <n v="5399.664769756223"/>
    <n v="4.8311356502942999"/>
    <n v="2493.368010087936"/>
    <x v="17"/>
    <x v="4"/>
  </r>
  <r>
    <n v="1023"/>
    <s v="5506 - 5614"/>
    <n v="13139"/>
    <n v="13151"/>
    <n v="20"/>
    <n v="5606.2360305457278"/>
    <n v="4.5541491637175602"/>
    <n v="3526.1410368666989"/>
    <x v="17"/>
    <x v="3"/>
  </r>
  <r>
    <n v="1024"/>
    <s v="5506 - 5509"/>
    <n v="13139"/>
    <n v="13142"/>
    <n v="21"/>
    <n v="5691.4884827046544"/>
    <n v="5.6914884827046599"/>
    <n v="3009.1372836626019"/>
    <x v="17"/>
    <x v="49"/>
  </r>
  <r>
    <n v="1025"/>
    <s v="5506 - 5450"/>
    <n v="13139"/>
    <n v="13135"/>
    <n v="22"/>
    <n v="6090.346891102643"/>
    <n v="6.0903468911026479"/>
    <n v="3381.0045573446691"/>
    <x v="17"/>
    <x v="57"/>
  </r>
  <r>
    <n v="1026"/>
    <s v="5506 - 5618"/>
    <n v="13139"/>
    <n v="13155"/>
    <n v="23"/>
    <n v="6447.1655188467475"/>
    <n v="6.447165518846754"/>
    <n v="2801.513854595577"/>
    <x v="17"/>
    <x v="45"/>
  </r>
  <r>
    <n v="1027"/>
    <s v="5506 - 5275"/>
    <n v="13139"/>
    <n v="13124"/>
    <n v="24"/>
    <n v="6516.230660151753"/>
    <n v="5.9852596142345096"/>
    <n v="4986.3654039615458"/>
    <x v="17"/>
    <x v="50"/>
  </r>
  <r>
    <n v="1028"/>
    <s v="5506 - 5613"/>
    <n v="13139"/>
    <n v="13150"/>
    <n v="25"/>
    <n v="6626.5014122751318"/>
    <n v="5.3193482000146144"/>
    <n v="4488.6288563225144"/>
    <x v="17"/>
    <x v="6"/>
  </r>
  <r>
    <n v="1029"/>
    <s v="5506 - 5274"/>
    <n v="13139"/>
    <n v="13123"/>
    <n v="26"/>
    <n v="6730.5057486567339"/>
    <n v="6.1459659306132446"/>
    <n v="5182.4597726089833"/>
    <x v="17"/>
    <x v="54"/>
  </r>
  <r>
    <n v="1030"/>
    <s v="5506 - 0"/>
    <n v="13139"/>
    <n v="13122"/>
    <n v="27"/>
    <n v="6799.9842206911098"/>
    <n v="5.9755715857976561"/>
    <n v="4044.0575929469728"/>
    <x v="17"/>
    <x v="0"/>
  </r>
  <r>
    <n v="1031"/>
    <s v="5506 - 5673"/>
    <n v="13139"/>
    <n v="13157"/>
    <n v="28"/>
    <n v="7422.5873609464597"/>
    <n v="7.4225873609464639"/>
    <n v="2956.9592234615202"/>
    <x v="17"/>
    <x v="24"/>
  </r>
  <r>
    <n v="1032"/>
    <s v="5506 - 5612"/>
    <n v="13139"/>
    <n v="13149"/>
    <n v="29"/>
    <n v="7624.0082582249379"/>
    <n v="6.0713076973858167"/>
    <n v="5447.0573770337924"/>
    <x v="17"/>
    <x v="12"/>
  </r>
  <r>
    <n v="1033"/>
    <s v="5506 - 5672"/>
    <n v="13139"/>
    <n v="13156"/>
    <n v="30"/>
    <n v="7869.5433057846349"/>
    <n v="7.8695433057846396"/>
    <n v="3110.5132262580428"/>
    <x v="17"/>
    <x v="21"/>
  </r>
  <r>
    <n v="1034"/>
    <s v="5506 - 5446"/>
    <n v="13139"/>
    <n v="13131"/>
    <n v="31"/>
    <n v="8134.0081038722483"/>
    <n v="6.8560733436159467"/>
    <n v="5935.1484472210668"/>
    <x v="17"/>
    <x v="58"/>
  </r>
  <r>
    <n v="1035"/>
    <s v="5506 - 5566"/>
    <n v="13139"/>
    <n v="13144"/>
    <n v="32"/>
    <n v="8579.6280760423779"/>
    <n v="6.8312818536549216"/>
    <n v="5219.2585355903493"/>
    <x v="17"/>
    <x v="18"/>
  </r>
  <r>
    <n v="1036"/>
    <s v="5506 - 5733"/>
    <n v="13139"/>
    <n v="13161"/>
    <n v="33"/>
    <n v="9045.0841067094207"/>
    <n v="7.8658027819024428"/>
    <n v="4088.3450656558889"/>
    <x v="17"/>
    <x v="11"/>
  </r>
  <r>
    <n v="1037"/>
    <s v="5506 - 5567"/>
    <n v="13139"/>
    <n v="13145"/>
    <n v="34"/>
    <n v="9323.4808072723881"/>
    <n v="7.632033249802709"/>
    <n v="4287.5517879785948"/>
    <x v="17"/>
    <x v="25"/>
  </r>
  <r>
    <n v="1038"/>
    <s v="5506 - 5617"/>
    <n v="13139"/>
    <n v="13154"/>
    <n v="35"/>
    <n v="9637.5303410238757"/>
    <n v="9.6375303410238811"/>
    <n v="2384.6312305937408"/>
    <x v="17"/>
    <x v="26"/>
  </r>
  <r>
    <n v="1039"/>
    <s v="5506 - 5880"/>
    <n v="13139"/>
    <n v="13168"/>
    <n v="36"/>
    <n v="10008.0258274629"/>
    <n v="8.8287445026559208"/>
    <n v="6579.3620280866826"/>
    <x v="17"/>
    <x v="15"/>
  </r>
  <r>
    <n v="1040"/>
    <s v="5506 - 5611"/>
    <n v="13139"/>
    <n v="13148"/>
    <n v="37"/>
    <n v="10030.939794650751"/>
    <n v="8.0373010899565607"/>
    <n v="7338.6026731892171"/>
    <x v="17"/>
    <x v="29"/>
  </r>
  <r>
    <n v="1041"/>
    <s v="5506 - 5732"/>
    <n v="13139"/>
    <n v="13160"/>
    <n v="38"/>
    <n v="10172.324009121059"/>
    <n v="8.3421533455426449"/>
    <n v="7244.6530113252984"/>
    <x v="17"/>
    <x v="7"/>
  </r>
  <r>
    <n v="1042"/>
    <s v="5506 - 5565"/>
    <n v="13139"/>
    <n v="13143"/>
    <n v="39"/>
    <n v="10441.56423490532"/>
    <n v="8.4479255302111316"/>
    <n v="7070.0452284245066"/>
    <x v="17"/>
    <x v="38"/>
  </r>
  <r>
    <n v="1043"/>
    <s v="5506 - 5731"/>
    <n v="13139"/>
    <n v="13159"/>
    <n v="40"/>
    <n v="11377.903397703079"/>
    <n v="9.547732734124672"/>
    <n v="8244.0097458972759"/>
    <x v="17"/>
    <x v="17"/>
  </r>
  <r>
    <n v="1044"/>
    <s v="5506 - 5804"/>
    <n v="13139"/>
    <n v="13163"/>
    <n v="41"/>
    <n v="11398.857497049799"/>
    <n v="9.4039528848870191"/>
    <n v="7828.2388548035869"/>
    <x v="17"/>
    <x v="14"/>
  </r>
  <r>
    <n v="1045"/>
    <s v="5506 - 5879"/>
    <n v="13139"/>
    <n v="13167"/>
    <n v="42"/>
    <n v="11546.76019571643"/>
    <n v="10.72234756082298"/>
    <n v="7320.5449242586574"/>
    <x v="17"/>
    <x v="13"/>
  </r>
  <r>
    <n v="1046"/>
    <s v="5506 - 5953"/>
    <n v="13139"/>
    <n v="13170"/>
    <n v="43"/>
    <n v="11644.30208041086"/>
    <n v="10.465020755603881"/>
    <n v="7759.2401840925077"/>
    <x v="17"/>
    <x v="28"/>
  </r>
  <r>
    <n v="1047"/>
    <s v="5506 - 6069"/>
    <n v="13139"/>
    <n v="13176"/>
    <n v="44"/>
    <n v="12076.97706240048"/>
    <n v="10.61812357099013"/>
    <n v="9004.2560438343353"/>
    <x v="17"/>
    <x v="37"/>
  </r>
  <r>
    <n v="1048"/>
    <s v="5506 - 6068"/>
    <n v="13139"/>
    <n v="13175"/>
    <n v="45"/>
    <n v="12100.08103669601"/>
    <n v="10.030468426006379"/>
    <n v="9015.540608990088"/>
    <x v="17"/>
    <x v="36"/>
  </r>
  <r>
    <n v="1049"/>
    <s v="5506 - 5730"/>
    <n v="13139"/>
    <n v="13158"/>
    <n v="46"/>
    <n v="12254.508661636521"/>
    <n v="10.39049324501258"/>
    <n v="9135.2874225155647"/>
    <x v="17"/>
    <x v="34"/>
  </r>
  <r>
    <n v="1050"/>
    <s v="5506 - 6014"/>
    <n v="13139"/>
    <n v="13173"/>
    <n v="47"/>
    <n v="12275.437704462011"/>
    <n v="11.02001065640844"/>
    <n v="8154.2018125483692"/>
    <x v="17"/>
    <x v="42"/>
  </r>
  <r>
    <n v="1051"/>
    <s v="5506 - 5878"/>
    <n v="13139"/>
    <n v="13166"/>
    <n v="48"/>
    <n v="12475.765497018259"/>
    <n v="10.645594833439841"/>
    <n v="8417.2016921930699"/>
    <x v="17"/>
    <x v="20"/>
  </r>
  <r>
    <n v="1052"/>
    <s v="5506 - 6070"/>
    <n v="13139"/>
    <n v="13177"/>
    <n v="49"/>
    <n v="12533.428399227059"/>
    <n v="11.21350367748223"/>
    <n v="8281.7079010745292"/>
    <x v="17"/>
    <x v="48"/>
  </r>
  <r>
    <n v="1053"/>
    <s v="5506 - 5954"/>
    <n v="13139"/>
    <n v="13171"/>
    <n v="50"/>
    <n v="12807.761749172339"/>
    <n v="11.421728036456599"/>
    <n v="8422.7790650042698"/>
    <x v="17"/>
    <x v="53"/>
  </r>
  <r>
    <n v="1054"/>
    <s v="5506 - 5952"/>
    <n v="13139"/>
    <n v="13169"/>
    <n v="51"/>
    <n v="12877.80091645319"/>
    <n v="11.047630252874781"/>
    <n v="8640.151254105971"/>
    <x v="17"/>
    <x v="23"/>
  </r>
  <r>
    <n v="1055"/>
    <s v="5506 - 5877"/>
    <n v="13139"/>
    <n v="13165"/>
    <n v="52"/>
    <n v="13102.85336911678"/>
    <n v="11.272682705538379"/>
    <n v="9248.926853642879"/>
    <x v="17"/>
    <x v="31"/>
  </r>
  <r>
    <n v="1056"/>
    <s v="5506 - 6067"/>
    <n v="13139"/>
    <n v="13174"/>
    <n v="53"/>
    <n v="13560.015928649549"/>
    <n v="12.7356032937561"/>
    <n v="9897.4667384817112"/>
    <x v="17"/>
    <x v="32"/>
  </r>
  <r>
    <n v="1057"/>
    <s v="5506 - 6131"/>
    <n v="13139"/>
    <n v="13180"/>
    <n v="54"/>
    <n v="13746.4331602194"/>
    <n v="12.42859346165767"/>
    <n v="10133.514190180211"/>
    <x v="17"/>
    <x v="43"/>
  </r>
  <r>
    <n v="1058"/>
    <s v="5506 - 5803"/>
    <n v="13139"/>
    <n v="13162"/>
    <n v="55"/>
    <n v="13803.73782409502"/>
    <n v="11.973567160516611"/>
    <n v="10328.261660748731"/>
    <x v="17"/>
    <x v="51"/>
  </r>
  <r>
    <n v="1059"/>
    <s v="5506 - 6013"/>
    <n v="13139"/>
    <n v="13172"/>
    <n v="56"/>
    <n v="13837.080292361979"/>
    <n v="13.012667657468519"/>
    <n v="9472.7763295274453"/>
    <x v="17"/>
    <x v="39"/>
  </r>
  <r>
    <n v="1060"/>
    <s v="5506 - 6130"/>
    <n v="13139"/>
    <n v="13179"/>
    <n v="57"/>
    <n v="13982.671014906289"/>
    <n v="13.163487351715119"/>
    <n v="10250.73709945741"/>
    <x v="17"/>
    <x v="46"/>
  </r>
  <r>
    <n v="1061"/>
    <s v="5506 - 5876"/>
    <n v="13139"/>
    <n v="13164"/>
    <n v="58"/>
    <n v="14037.57189430174"/>
    <n v="11.82820528452697"/>
    <n v="10061.35646162247"/>
    <x v="17"/>
    <x v="52"/>
  </r>
  <r>
    <n v="1062"/>
    <s v="5506 - 6129"/>
    <n v="13139"/>
    <n v="13178"/>
    <n v="59"/>
    <n v="14079.245059044049"/>
    <n v="12.83299641033425"/>
    <n v="10286.73412171442"/>
    <x v="17"/>
    <x v="44"/>
  </r>
  <r>
    <n v="1063"/>
    <s v="5507 - 5507"/>
    <n v="13140"/>
    <n v="13140"/>
    <n v="1"/>
    <n v="0"/>
    <n v="0"/>
    <n v="0"/>
    <x v="18"/>
    <x v="47"/>
  </r>
  <r>
    <n v="1064"/>
    <s v="5507 - 5508"/>
    <n v="13140"/>
    <n v="13141"/>
    <n v="2"/>
    <n v="341.62989494796489"/>
    <n v="0.34162989494796547"/>
    <n v="341.13405529306192"/>
    <x v="18"/>
    <x v="41"/>
  </r>
  <r>
    <n v="1065"/>
    <s v="5507 - 5449"/>
    <n v="13140"/>
    <n v="13134"/>
    <n v="3"/>
    <n v="470.63564167762752"/>
    <n v="0.47063564167762828"/>
    <n v="470.63212685964629"/>
    <x v="18"/>
    <x v="55"/>
  </r>
  <r>
    <n v="1066"/>
    <s v="5507 - 5385"/>
    <n v="13140"/>
    <n v="13130"/>
    <n v="4"/>
    <n v="798.21269051611853"/>
    <n v="0.79821269051611998"/>
    <n v="793.96663550138442"/>
    <x v="18"/>
    <x v="56"/>
  </r>
  <r>
    <n v="1067"/>
    <s v="5507 - 5569"/>
    <n v="13140"/>
    <n v="13147"/>
    <n v="5"/>
    <n v="1506.996939665532"/>
    <n v="1.5069969396655349"/>
    <n v="1420.293655103168"/>
    <x v="18"/>
    <x v="35"/>
  </r>
  <r>
    <n v="1068"/>
    <s v="5507 - 5509"/>
    <n v="13140"/>
    <n v="13142"/>
    <n v="6"/>
    <n v="2125.8951643773999"/>
    <n v="2.125895164377404"/>
    <n v="1668.5362907310721"/>
    <x v="18"/>
    <x v="49"/>
  </r>
  <r>
    <n v="1069"/>
    <s v="5507 - 5450"/>
    <n v="13140"/>
    <n v="13135"/>
    <n v="7"/>
    <n v="2524.753572775388"/>
    <n v="2.524753572775392"/>
    <n v="2016.31139088029"/>
    <x v="18"/>
    <x v="57"/>
  </r>
  <r>
    <n v="1070"/>
    <s v="5507 - 5618"/>
    <n v="13140"/>
    <n v="13155"/>
    <n v="8"/>
    <n v="2881.5722005194939"/>
    <n v="2.8815722005194981"/>
    <n v="2285.7992573949718"/>
    <x v="18"/>
    <x v="45"/>
  </r>
  <r>
    <n v="1071"/>
    <s v="5507 - 5568"/>
    <n v="13140"/>
    <n v="13146"/>
    <n v="9"/>
    <n v="3114.4111747681181"/>
    <n v="3.1144111747681218"/>
    <n v="1898.805876602878"/>
    <x v="18"/>
    <x v="8"/>
  </r>
  <r>
    <n v="1072"/>
    <s v="5507 - 5506"/>
    <n v="13140"/>
    <n v="13139"/>
    <n v="10"/>
    <n v="3565.5933183272541"/>
    <n v="3.5655933183272559"/>
    <n v="1396.3310634433369"/>
    <x v="18"/>
    <x v="33"/>
  </r>
  <r>
    <n v="1073"/>
    <s v="5507 - 5327"/>
    <n v="13140"/>
    <n v="13126"/>
    <n v="11"/>
    <n v="3693.2391271743331"/>
    <n v="3.6932391271743348"/>
    <n v="3185.6316981979621"/>
    <x v="18"/>
    <x v="40"/>
  </r>
  <r>
    <n v="1074"/>
    <s v="5507 - 5384"/>
    <n v="13140"/>
    <n v="13129"/>
    <n v="12"/>
    <n v="3834.973887643348"/>
    <n v="3.834973887643351"/>
    <n v="3187.5990354326609"/>
    <x v="18"/>
    <x v="30"/>
  </r>
  <r>
    <n v="1075"/>
    <s v="5507 - 5673"/>
    <n v="13140"/>
    <n v="13157"/>
    <n v="13"/>
    <n v="3856.9940426192052"/>
    <n v="3.856994042619208"/>
    <n v="2879.067091378497"/>
    <x v="18"/>
    <x v="24"/>
  </r>
  <r>
    <n v="1076"/>
    <s v="5507 - 5672"/>
    <n v="13140"/>
    <n v="13156"/>
    <n v="14"/>
    <n v="4303.9499874573803"/>
    <n v="4.3039499874573837"/>
    <n v="3203.0382862236902"/>
    <x v="18"/>
    <x v="21"/>
  </r>
  <r>
    <n v="1077"/>
    <s v="5507 - 5616"/>
    <n v="13140"/>
    <n v="13153"/>
    <n v="15"/>
    <n v="4524.0292534785422"/>
    <n v="4.4998021812542204"/>
    <n v="2940.0303664587191"/>
    <x v="18"/>
    <x v="2"/>
  </r>
  <r>
    <n v="1078"/>
    <s v="5507 - 5383"/>
    <n v="13140"/>
    <n v="13128"/>
    <n v="16"/>
    <n v="4827.9931653777148"/>
    <n v="4.8279931653777197"/>
    <n v="3933.4591441293292"/>
    <x v="18"/>
    <x v="22"/>
  </r>
  <r>
    <n v="1079"/>
    <s v="5507 - 5448"/>
    <n v="13140"/>
    <n v="13133"/>
    <n v="17"/>
    <n v="4853.7865437249066"/>
    <n v="4.7090188723662374"/>
    <n v="3648.6828752383572"/>
    <x v="18"/>
    <x v="16"/>
  </r>
  <r>
    <n v="1080"/>
    <s v="5507 - 5505"/>
    <n v="13140"/>
    <n v="13138"/>
    <n v="18"/>
    <n v="4910.3579963351858"/>
    <n v="4.3388094568545128"/>
    <n v="2586.1367747399581"/>
    <x v="18"/>
    <x v="9"/>
  </r>
  <r>
    <n v="1081"/>
    <s v="5507 - 5326"/>
    <n v="13140"/>
    <n v="13125"/>
    <n v="19"/>
    <n v="5123.2514528543779"/>
    <n v="5.123251452854384"/>
    <n v="4068.8902861738252"/>
    <x v="18"/>
    <x v="27"/>
  </r>
  <r>
    <n v="1082"/>
    <s v="5507 - 5447"/>
    <n v="13140"/>
    <n v="13132"/>
    <n v="20"/>
    <n v="5493.5645684625006"/>
    <n v="5.2011768713855639"/>
    <n v="4113.8106009694766"/>
    <x v="18"/>
    <x v="10"/>
  </r>
  <r>
    <n v="1083"/>
    <s v="5507 - 5733"/>
    <n v="13140"/>
    <n v="13161"/>
    <n v="21"/>
    <n v="5646.7749458721073"/>
    <n v="5.6467749458721093"/>
    <n v="4346.0773224886243"/>
    <x v="18"/>
    <x v="11"/>
  </r>
  <r>
    <n v="1084"/>
    <s v="5507 - 5382"/>
    <n v="13140"/>
    <n v="13127"/>
    <n v="22"/>
    <n v="5799.0088652739132"/>
    <n v="5.6568855631229251"/>
    <n v="4594.7518090717876"/>
    <x v="18"/>
    <x v="19"/>
  </r>
  <r>
    <n v="1085"/>
    <s v="5507 - 5615"/>
    <n v="13140"/>
    <n v="13152"/>
    <n v="23"/>
    <n v="5953.345977237349"/>
    <n v="5.953345977237352"/>
    <n v="4235.3963328971786"/>
    <x v="18"/>
    <x v="1"/>
  </r>
  <r>
    <n v="1086"/>
    <s v="5507 - 5617"/>
    <n v="13140"/>
    <n v="13154"/>
    <n v="24"/>
    <n v="6071.9370226966203"/>
    <n v="6.0719370226966252"/>
    <n v="2661.41666111115"/>
    <x v="18"/>
    <x v="26"/>
  </r>
  <r>
    <n v="1087"/>
    <s v="5507 - 5614"/>
    <n v="13140"/>
    <n v="13151"/>
    <n v="25"/>
    <n v="6240.020260674888"/>
    <n v="6.0123460287401809"/>
    <n v="4856.9596433175138"/>
    <x v="18"/>
    <x v="3"/>
  </r>
  <r>
    <n v="1088"/>
    <s v="5507 - 5503"/>
    <n v="13140"/>
    <n v="13136"/>
    <n v="26"/>
    <n v="6402.0797624950173"/>
    <n v="5.8825632669099504"/>
    <n v="3913.366051875179"/>
    <x v="18"/>
    <x v="5"/>
  </r>
  <r>
    <n v="1089"/>
    <s v="5507 - 5504"/>
    <n v="13140"/>
    <n v="13137"/>
    <n v="27"/>
    <n v="6598.1302580024249"/>
    <n v="6.0296011385405066"/>
    <n v="3885.1345846198901"/>
    <x v="18"/>
    <x v="4"/>
  </r>
  <r>
    <n v="1090"/>
    <s v="5507 - 5613"/>
    <n v="13140"/>
    <n v="13150"/>
    <n v="28"/>
    <n v="7260.285642404292"/>
    <n v="6.7775450650372351"/>
    <n v="5843.7574554032453"/>
    <x v="18"/>
    <x v="6"/>
  </r>
  <r>
    <n v="1091"/>
    <s v="5507 - 0"/>
    <n v="13140"/>
    <n v="13122"/>
    <n v="29"/>
    <n v="7430.1222313087446"/>
    <n v="7.430122231308748"/>
    <n v="5121.0801209315478"/>
    <x v="18"/>
    <x v="0"/>
  </r>
  <r>
    <n v="1092"/>
    <s v="5507 - 5275"/>
    <n v="13140"/>
    <n v="13124"/>
    <n v="30"/>
    <n v="7556.3989125797334"/>
    <n v="7.0254278666624934"/>
    <n v="5783.7835904051517"/>
    <x v="18"/>
    <x v="50"/>
  </r>
  <r>
    <n v="1093"/>
    <s v="5507 - 5274"/>
    <n v="13140"/>
    <n v="13123"/>
    <n v="31"/>
    <n v="7770.6740010847143"/>
    <n v="7.1861341830412284"/>
    <n v="5957.3576585808414"/>
    <x v="18"/>
    <x v="54"/>
  </r>
  <r>
    <n v="1094"/>
    <s v="5507 - 5612"/>
    <n v="13140"/>
    <n v="13149"/>
    <n v="32"/>
    <n v="8262.2941897968522"/>
    <n v="7.5287772921489022"/>
    <n v="6812.3180321115478"/>
    <x v="18"/>
    <x v="12"/>
  </r>
  <r>
    <n v="1095"/>
    <s v="5507 - 5446"/>
    <n v="13140"/>
    <n v="13131"/>
    <n v="33"/>
    <n v="9174.176356300226"/>
    <n v="7.8962415960439323"/>
    <n v="7268.6400504818903"/>
    <x v="18"/>
    <x v="58"/>
  </r>
  <r>
    <n v="1096"/>
    <s v="5507 - 5880"/>
    <n v="13140"/>
    <n v="13168"/>
    <n v="34"/>
    <n v="9195.3976088255276"/>
    <n v="9.195397608825532"/>
    <n v="6822.4789952414694"/>
    <x v="18"/>
    <x v="15"/>
  </r>
  <r>
    <n v="1097"/>
    <s v="5507 - 5566"/>
    <n v="13140"/>
    <n v="13144"/>
    <n v="35"/>
    <n v="9217.9140076142921"/>
    <n v="8.2887514484180063"/>
    <n v="6613.9500574045087"/>
    <x v="18"/>
    <x v="18"/>
  </r>
  <r>
    <n v="1098"/>
    <s v="5507 - 5567"/>
    <n v="13140"/>
    <n v="13145"/>
    <n v="36"/>
    <n v="9961.7667388443024"/>
    <n v="9.0895028445657946"/>
    <n v="5676.0222713385174"/>
    <x v="18"/>
    <x v="25"/>
  </r>
  <r>
    <n v="1099"/>
    <s v="5507 - 5611"/>
    <n v="13140"/>
    <n v="13148"/>
    <n v="37"/>
    <n v="10669.225726222659"/>
    <n v="9.4947706847196489"/>
    <n v="8724.2238008366494"/>
    <x v="18"/>
    <x v="29"/>
  </r>
  <r>
    <n v="1100"/>
    <s v="5507 - 5732"/>
    <n v="13140"/>
    <n v="13160"/>
    <n v="38"/>
    <n v="10806.10823925021"/>
    <n v="9.8003502105652665"/>
    <n v="8526.1839177419606"/>
    <x v="18"/>
    <x v="7"/>
  </r>
  <r>
    <n v="1101"/>
    <s v="5507 - 5953"/>
    <n v="13140"/>
    <n v="13170"/>
    <n v="39"/>
    <n v="10831.67386177349"/>
    <n v="10.83167386177349"/>
    <n v="7824.9141035878274"/>
    <x v="18"/>
    <x v="28"/>
  </r>
  <r>
    <n v="1102"/>
    <s v="5507 - 5565"/>
    <n v="13140"/>
    <n v="13143"/>
    <n v="40"/>
    <n v="11079.85016647723"/>
    <n v="9.905395124974218"/>
    <n v="8464.7483071624229"/>
    <x v="18"/>
    <x v="38"/>
  </r>
  <r>
    <n v="1103"/>
    <s v="5507 - 6069"/>
    <n v="13140"/>
    <n v="13176"/>
    <n v="41"/>
    <n v="11264.348843763109"/>
    <n v="10.984776677159751"/>
    <n v="9286.175161925159"/>
    <x v="18"/>
    <x v="37"/>
  </r>
  <r>
    <n v="1104"/>
    <s v="5507 - 6068"/>
    <n v="13140"/>
    <n v="13175"/>
    <n v="42"/>
    <n v="11290.64424097056"/>
    <n v="11.00684992854179"/>
    <n v="9305.0930930517607"/>
    <x v="18"/>
    <x v="36"/>
  </r>
  <r>
    <n v="1105"/>
    <s v="5507 - 6014"/>
    <n v="13140"/>
    <n v="13173"/>
    <n v="43"/>
    <n v="11462.80948582465"/>
    <n v="11.386663762578049"/>
    <n v="8132.0690308640769"/>
    <x v="18"/>
    <x v="42"/>
  </r>
  <r>
    <n v="1106"/>
    <s v="5507 - 6070"/>
    <n v="13140"/>
    <n v="13177"/>
    <n v="44"/>
    <n v="11720.800180589689"/>
    <n v="11.580156783651841"/>
    <n v="8219.6763575027217"/>
    <x v="18"/>
    <x v="48"/>
  </r>
  <r>
    <n v="1107"/>
    <s v="5507 - 5879"/>
    <n v="13140"/>
    <n v="13167"/>
    <n v="45"/>
    <n v="11749.433578831529"/>
    <n v="11.749433578831541"/>
    <n v="8332.422711773459"/>
    <x v="18"/>
    <x v="13"/>
  </r>
  <r>
    <n v="1108"/>
    <s v="5507 - 5954"/>
    <n v="13140"/>
    <n v="13171"/>
    <n v="46"/>
    <n v="11995.133530534969"/>
    <n v="11.788381142626211"/>
    <n v="8318.5429818719203"/>
    <x v="18"/>
    <x v="53"/>
  </r>
  <r>
    <n v="1109"/>
    <s v="5507 - 5731"/>
    <n v="13140"/>
    <n v="13159"/>
    <n v="47"/>
    <n v="12011.68762783224"/>
    <n v="11.00592959914729"/>
    <n v="9539.9223478815038"/>
    <x v="18"/>
    <x v="17"/>
  </r>
  <r>
    <n v="1110"/>
    <s v="5507 - 5804"/>
    <n v="13140"/>
    <n v="13163"/>
    <n v="48"/>
    <n v="12032.64172717896"/>
    <n v="10.862149749909641"/>
    <n v="9053.023293631617"/>
    <x v="18"/>
    <x v="14"/>
  </r>
  <r>
    <n v="1111"/>
    <s v="5507 - 5730"/>
    <n v="13140"/>
    <n v="13158"/>
    <n v="49"/>
    <n v="12888.292891765681"/>
    <n v="11.848690110035211"/>
    <n v="10471.728435562271"/>
    <x v="18"/>
    <x v="34"/>
  </r>
  <r>
    <n v="1112"/>
    <s v="5507 - 5952"/>
    <n v="13140"/>
    <n v="13169"/>
    <n v="50"/>
    <n v="13016.414486389"/>
    <n v="13.016414486388999"/>
    <n v="9660.5979830346841"/>
    <x v="18"/>
    <x v="23"/>
  </r>
  <r>
    <n v="1113"/>
    <s v="5507 - 5878"/>
    <n v="13140"/>
    <n v="13166"/>
    <n v="51"/>
    <n v="13090.549162959"/>
    <n v="13.090549162959"/>
    <n v="9583.5755772603516"/>
    <x v="18"/>
    <x v="20"/>
  </r>
  <r>
    <n v="1114"/>
    <s v="5507 - 6131"/>
    <n v="13140"/>
    <n v="13180"/>
    <n v="52"/>
    <n v="13468.95205574351"/>
    <n v="12.970296020372951"/>
    <n v="10597.339768430291"/>
    <x v="18"/>
    <x v="43"/>
  </r>
  <r>
    <n v="1115"/>
    <s v="5507 - 6067"/>
    <n v="13140"/>
    <n v="13174"/>
    <n v="53"/>
    <n v="13558.421721204741"/>
    <n v="13.55842172120475"/>
    <n v="10714.114112576521"/>
    <x v="18"/>
    <x v="32"/>
  </r>
  <r>
    <n v="1116"/>
    <s v="5507 - 5877"/>
    <n v="13140"/>
    <n v="13165"/>
    <n v="54"/>
    <n v="13736.63759924594"/>
    <n v="12.730879570560999"/>
    <n v="10460.41930727601"/>
    <x v="18"/>
    <x v="31"/>
  </r>
  <r>
    <n v="1117"/>
    <s v="5507 - 6130"/>
    <n v="13140"/>
    <n v="13179"/>
    <n v="55"/>
    <n v="13909.40638906835"/>
    <n v="13.90940638906835"/>
    <n v="10826.977527171701"/>
    <x v="18"/>
    <x v="46"/>
  </r>
  <r>
    <n v="1118"/>
    <s v="5507 - 6013"/>
    <n v="13140"/>
    <n v="13172"/>
    <n v="56"/>
    <n v="13955.54177274912"/>
    <n v="13.95554177274912"/>
    <n v="10431.29782684864"/>
    <x v="18"/>
    <x v="39"/>
  </r>
  <r>
    <n v="1119"/>
    <s v="5507 - 6129"/>
    <n v="13140"/>
    <n v="13178"/>
    <n v="57"/>
    <n v="14076.08458394403"/>
    <n v="13.649019598425401"/>
    <n v="10960.573572004951"/>
    <x v="18"/>
    <x v="44"/>
  </r>
  <r>
    <n v="1120"/>
    <s v="5507 - 5803"/>
    <n v="13140"/>
    <n v="13162"/>
    <n v="58"/>
    <n v="14437.52205422418"/>
    <n v="13.431764025539231"/>
    <n v="11646.882644215209"/>
    <x v="18"/>
    <x v="51"/>
  </r>
  <r>
    <n v="1121"/>
    <s v="5507 - 5876"/>
    <n v="13140"/>
    <n v="13164"/>
    <n v="59"/>
    <n v="14671.3561244309"/>
    <n v="13.286402149549589"/>
    <n v="11307.490493572081"/>
    <x v="18"/>
    <x v="52"/>
  </r>
  <r>
    <n v="1122"/>
    <s v="5508 - 5508"/>
    <n v="13141"/>
    <n v="13141"/>
    <n v="1"/>
    <n v="0"/>
    <n v="0"/>
    <n v="0"/>
    <x v="19"/>
    <x v="41"/>
  </r>
  <r>
    <n v="1123"/>
    <s v="5508 - 5507"/>
    <n v="13141"/>
    <n v="13140"/>
    <n v="2"/>
    <n v="341.62989494796489"/>
    <n v="0.34162989494796547"/>
    <n v="341.13405529306192"/>
    <x v="19"/>
    <x v="47"/>
  </r>
  <r>
    <n v="1124"/>
    <s v="5508 - 5449"/>
    <n v="13141"/>
    <n v="13134"/>
    <n v="3"/>
    <n v="812.2655366255924"/>
    <n v="0.81226553662559375"/>
    <n v="811.75199552285517"/>
    <x v="19"/>
    <x v="55"/>
  </r>
  <r>
    <n v="1125"/>
    <s v="5508 - 5385"/>
    <n v="13141"/>
    <n v="13130"/>
    <n v="4"/>
    <n v="1139.842585464083"/>
    <n v="1.139842585464085"/>
    <n v="1134.9582664024031"/>
    <x v="19"/>
    <x v="56"/>
  </r>
  <r>
    <n v="1126"/>
    <s v="5508 - 5569"/>
    <n v="13141"/>
    <n v="13147"/>
    <n v="5"/>
    <n v="1165.367044717568"/>
    <n v="1.1653670447175699"/>
    <n v="1084.689294380179"/>
    <x v="19"/>
    <x v="35"/>
  </r>
  <r>
    <n v="1127"/>
    <s v="5508 - 5509"/>
    <n v="13141"/>
    <n v="13142"/>
    <n v="6"/>
    <n v="1784.265269429435"/>
    <n v="1.784265269429439"/>
    <n v="1477.068448313968"/>
    <x v="19"/>
    <x v="49"/>
  </r>
  <r>
    <n v="1128"/>
    <s v="5508 - 5450"/>
    <n v="13141"/>
    <n v="13135"/>
    <n v="7"/>
    <n v="2183.1236778274229"/>
    <n v="2.1831236778274259"/>
    <n v="1852.450588114765"/>
    <x v="19"/>
    <x v="57"/>
  </r>
  <r>
    <n v="1129"/>
    <s v="5508 - 5618"/>
    <n v="13141"/>
    <n v="13155"/>
    <n v="8"/>
    <n v="2539.9423055715288"/>
    <n v="2.5399423055715329"/>
    <n v="1952.167896478895"/>
    <x v="19"/>
    <x v="45"/>
  </r>
  <r>
    <n v="1130"/>
    <s v="5508 - 5568"/>
    <n v="13141"/>
    <n v="13146"/>
    <n v="9"/>
    <n v="2772.781279820153"/>
    <n v="2.772781279820157"/>
    <n v="1836.656148684192"/>
    <x v="19"/>
    <x v="8"/>
  </r>
  <r>
    <n v="1131"/>
    <s v="5508 - 5673"/>
    <n v="13141"/>
    <n v="13157"/>
    <n v="10"/>
    <n v="3515.3641476712401"/>
    <n v="3.5153641476712418"/>
    <n v="2582.4869787370958"/>
    <x v="19"/>
    <x v="24"/>
  </r>
  <r>
    <n v="1132"/>
    <s v="5508 - 5506"/>
    <n v="13141"/>
    <n v="13139"/>
    <n v="11"/>
    <n v="3907.2232132752192"/>
    <n v="3.907223213275222"/>
    <n v="1532.1138265395359"/>
    <x v="19"/>
    <x v="33"/>
  </r>
  <r>
    <n v="1133"/>
    <s v="5508 - 5672"/>
    <n v="13141"/>
    <n v="13156"/>
    <n v="12"/>
    <n v="3962.3200925094161"/>
    <n v="3.962320092509418"/>
    <n v="2925.0973453179849"/>
    <x v="19"/>
    <x v="21"/>
  </r>
  <r>
    <n v="1134"/>
    <s v="5508 - 5327"/>
    <n v="13141"/>
    <n v="13126"/>
    <n v="13"/>
    <n v="4034.8690221222978"/>
    <n v="4.0348690221223009"/>
    <n v="3523.028483221367"/>
    <x v="19"/>
    <x v="40"/>
  </r>
  <r>
    <n v="1135"/>
    <s v="5508 - 5384"/>
    <n v="13141"/>
    <n v="13129"/>
    <n v="14"/>
    <n v="4176.6037825913127"/>
    <n v="4.1766037825913163"/>
    <n v="3498.7222067744528"/>
    <x v="19"/>
    <x v="30"/>
  </r>
  <r>
    <n v="1136"/>
    <s v="5508 - 5616"/>
    <n v="13141"/>
    <n v="13153"/>
    <n v="15"/>
    <n v="4182.399358530577"/>
    <n v="4.1581722863062547"/>
    <n v="2816.6949745666388"/>
    <x v="19"/>
    <x v="2"/>
  </r>
  <r>
    <n v="1137"/>
    <s v="5508 - 5505"/>
    <n v="13141"/>
    <n v="13138"/>
    <n v="16"/>
    <n v="5051.7604559865322"/>
    <n v="5.0517604559865399"/>
    <n v="2725.8681399800712"/>
    <x v="19"/>
    <x v="9"/>
  </r>
  <r>
    <n v="1138"/>
    <s v="5508 - 5383"/>
    <n v="13141"/>
    <n v="13128"/>
    <n v="17"/>
    <n v="5169.6230603256799"/>
    <n v="5.1696230603256854"/>
    <n v="4214.0060946087306"/>
    <x v="19"/>
    <x v="22"/>
  </r>
  <r>
    <n v="1139"/>
    <s v="5508 - 5448"/>
    <n v="13141"/>
    <n v="13133"/>
    <n v="18"/>
    <n v="5195.4164386728717"/>
    <n v="5.0506487673142022"/>
    <n v="3882.7373781852261"/>
    <x v="19"/>
    <x v="16"/>
  </r>
  <r>
    <n v="1140"/>
    <s v="5508 - 5733"/>
    <n v="13141"/>
    <n v="13161"/>
    <n v="19"/>
    <n v="5305.1450509241422"/>
    <n v="5.3051450509241436"/>
    <n v="4078.9315799333549"/>
    <x v="19"/>
    <x v="11"/>
  </r>
  <r>
    <n v="1141"/>
    <s v="5508 - 5326"/>
    <n v="13141"/>
    <n v="13125"/>
    <n v="20"/>
    <n v="5464.881347802343"/>
    <n v="5.4648813478023488"/>
    <n v="4368.5118317364004"/>
    <x v="19"/>
    <x v="27"/>
  </r>
  <r>
    <n v="1142"/>
    <s v="5508 - 5615"/>
    <n v="13141"/>
    <n v="13152"/>
    <n v="21"/>
    <n v="5611.7160822893838"/>
    <n v="5.6117160822893863"/>
    <n v="4212.0173954804004"/>
    <x v="19"/>
    <x v="1"/>
  </r>
  <r>
    <n v="1143"/>
    <s v="5508 - 5617"/>
    <n v="13141"/>
    <n v="13154"/>
    <n v="22"/>
    <n v="5730.3071277486551"/>
    <n v="5.7303071277486586"/>
    <n v="2427.3056415019578"/>
    <x v="19"/>
    <x v="26"/>
  </r>
  <r>
    <n v="1144"/>
    <s v="5508 - 5447"/>
    <n v="13141"/>
    <n v="13132"/>
    <n v="23"/>
    <n v="5835.1944634104666"/>
    <n v="5.5428067663335288"/>
    <n v="4324.8468856908712"/>
    <x v="19"/>
    <x v="10"/>
  </r>
  <r>
    <n v="1145"/>
    <s v="5508 - 5614"/>
    <n v="13141"/>
    <n v="13151"/>
    <n v="24"/>
    <n v="5898.3903657269229"/>
    <n v="5.6707161337922152"/>
    <n v="4882.233355850758"/>
    <x v="19"/>
    <x v="3"/>
  </r>
  <r>
    <n v="1146"/>
    <s v="5508 - 5382"/>
    <n v="13141"/>
    <n v="13127"/>
    <n v="25"/>
    <n v="6140.6387602218783"/>
    <n v="5.9985154580708908"/>
    <n v="4843.3545299788339"/>
    <x v="19"/>
    <x v="19"/>
  </r>
  <r>
    <n v="1147"/>
    <s v="5508 - 5504"/>
    <n v="13141"/>
    <n v="13137"/>
    <n v="26"/>
    <n v="6263.7079967108102"/>
    <n v="5.9406008106885304"/>
    <n v="4019.3857423281979"/>
    <x v="19"/>
    <x v="4"/>
  </r>
  <r>
    <n v="1148"/>
    <s v="5508 - 5503"/>
    <n v="13141"/>
    <n v="13136"/>
    <n v="27"/>
    <n v="6459.7584922182177"/>
    <n v="6.0876386823190849"/>
    <n v="4062.6830340179772"/>
    <x v="19"/>
    <x v="5"/>
  </r>
  <r>
    <n v="1149"/>
    <s v="5508 - 5613"/>
    <n v="13141"/>
    <n v="13150"/>
    <n v="28"/>
    <n v="6918.6557474563269"/>
    <n v="6.4359151700892694"/>
    <n v="5883.1812870904696"/>
    <x v="19"/>
    <x v="6"/>
  </r>
  <r>
    <n v="1150"/>
    <s v="5508 - 0"/>
    <n v="13141"/>
    <n v="13122"/>
    <n v="29"/>
    <n v="7088.4923363607804"/>
    <n v="7.0884923363607824"/>
    <n v="5031.4474519598461"/>
    <x v="19"/>
    <x v="0"/>
  </r>
  <r>
    <n v="1151"/>
    <s v="5508 - 5275"/>
    <n v="13141"/>
    <n v="13124"/>
    <n v="30"/>
    <n v="7898.0288075276994"/>
    <n v="7.3670577616104591"/>
    <n v="6098.0215710747252"/>
    <x v="19"/>
    <x v="50"/>
  </r>
  <r>
    <n v="1152"/>
    <s v="5508 - 5612"/>
    <n v="13141"/>
    <n v="13149"/>
    <n v="31"/>
    <n v="7920.6642948488879"/>
    <n v="7.1871473972009374"/>
    <n v="6858.5082804011608"/>
    <x v="19"/>
    <x v="12"/>
  </r>
  <r>
    <n v="1153"/>
    <s v="5508 - 5274"/>
    <n v="13141"/>
    <n v="13123"/>
    <n v="32"/>
    <n v="8112.3038960326794"/>
    <n v="7.5277640779891932"/>
    <n v="6274.2562721857712"/>
    <x v="19"/>
    <x v="54"/>
  </r>
  <r>
    <n v="1154"/>
    <s v="5508 - 5880"/>
    <n v="13141"/>
    <n v="13168"/>
    <n v="33"/>
    <n v="8853.7677138775634"/>
    <n v="8.8537677138775663"/>
    <n v="6539.1375121973379"/>
    <x v="19"/>
    <x v="15"/>
  </r>
  <r>
    <n v="1155"/>
    <s v="5508 - 5566"/>
    <n v="13141"/>
    <n v="13144"/>
    <n v="34"/>
    <n v="8876.2841126663279"/>
    <n v="7.9471215534700406"/>
    <n v="6708.6636898446559"/>
    <x v="19"/>
    <x v="18"/>
  </r>
  <r>
    <n v="1156"/>
    <s v="5508 - 5446"/>
    <n v="13141"/>
    <n v="13131"/>
    <n v="35"/>
    <n v="9515.8062512481902"/>
    <n v="8.237871490991898"/>
    <n v="7458.5130161461711"/>
    <x v="19"/>
    <x v="58"/>
  </r>
  <r>
    <n v="1157"/>
    <s v="5508 - 5567"/>
    <n v="13141"/>
    <n v="13145"/>
    <n v="36"/>
    <n v="9620.1368438963382"/>
    <n v="8.7478729496178289"/>
    <n v="5755.9845044090234"/>
    <x v="19"/>
    <x v="25"/>
  </r>
  <r>
    <n v="1158"/>
    <s v="5508 - 5611"/>
    <n v="13141"/>
    <n v="13148"/>
    <n v="37"/>
    <n v="10327.595831274701"/>
    <n v="9.1531407897716832"/>
    <n v="8793.7305493362619"/>
    <x v="19"/>
    <x v="29"/>
  </r>
  <r>
    <n v="1159"/>
    <s v="5508 - 5732"/>
    <n v="13141"/>
    <n v="13160"/>
    <n v="38"/>
    <n v="10464.47834430225"/>
    <n v="9.4587203156173008"/>
    <n v="8507.4988602296962"/>
    <x v="19"/>
    <x v="7"/>
  </r>
  <r>
    <n v="1160"/>
    <s v="5508 - 5953"/>
    <n v="13141"/>
    <n v="13170"/>
    <n v="39"/>
    <n v="10490.043966825529"/>
    <n v="10.49004396682553"/>
    <n v="7517.1016571290829"/>
    <x v="19"/>
    <x v="28"/>
  </r>
  <r>
    <n v="1161"/>
    <s v="5508 - 5565"/>
    <n v="13141"/>
    <n v="13143"/>
    <n v="40"/>
    <n v="10738.22027152927"/>
    <n v="9.5637652300262523"/>
    <n v="8557.3521366510813"/>
    <x v="19"/>
    <x v="38"/>
  </r>
  <r>
    <n v="1162"/>
    <s v="5508 - 6069"/>
    <n v="13141"/>
    <n v="13176"/>
    <n v="41"/>
    <n v="10922.718948815151"/>
    <n v="10.64314678221178"/>
    <n v="9002.2448064962864"/>
    <x v="19"/>
    <x v="37"/>
  </r>
  <r>
    <n v="1163"/>
    <s v="5508 - 6068"/>
    <n v="13141"/>
    <n v="13175"/>
    <n v="42"/>
    <n v="10949.014346022601"/>
    <n v="10.66522003359383"/>
    <n v="9022.1924201505753"/>
    <x v="19"/>
    <x v="36"/>
  </r>
  <r>
    <n v="1164"/>
    <s v="5508 - 6014"/>
    <n v="13141"/>
    <n v="13173"/>
    <n v="43"/>
    <n v="11121.17959087668"/>
    <n v="11.045033867630091"/>
    <n v="7814.9603915795951"/>
    <x v="19"/>
    <x v="42"/>
  </r>
  <r>
    <n v="1165"/>
    <s v="5508 - 6070"/>
    <n v="13141"/>
    <n v="13177"/>
    <n v="44"/>
    <n v="11379.170285641731"/>
    <n v="11.23852688870387"/>
    <n v="7898.8965449966299"/>
    <x v="19"/>
    <x v="48"/>
  </r>
  <r>
    <n v="1166"/>
    <s v="5508 - 5879"/>
    <n v="13141"/>
    <n v="13167"/>
    <n v="45"/>
    <n v="11407.803683883571"/>
    <n v="11.40780368388357"/>
    <n v="8205.3098680530547"/>
    <x v="19"/>
    <x v="13"/>
  </r>
  <r>
    <n v="1167"/>
    <s v="5508 - 5954"/>
    <n v="13141"/>
    <n v="13171"/>
    <n v="46"/>
    <n v="11653.503635587011"/>
    <n v="11.44675124767825"/>
    <n v="7994.1859863336067"/>
    <x v="19"/>
    <x v="53"/>
  </r>
  <r>
    <n v="1168"/>
    <s v="5508 - 5731"/>
    <n v="13141"/>
    <n v="13159"/>
    <n v="47"/>
    <n v="11670.05773288427"/>
    <n v="10.66429970419933"/>
    <n v="9527.7331376748316"/>
    <x v="19"/>
    <x v="17"/>
  </r>
  <r>
    <n v="1169"/>
    <s v="5508 - 5804"/>
    <n v="13141"/>
    <n v="13163"/>
    <n v="48"/>
    <n v="11691.011832231001"/>
    <n v="10.52051985496167"/>
    <n v="9004.018418835185"/>
    <x v="19"/>
    <x v="14"/>
  </r>
  <r>
    <n v="1170"/>
    <s v="5508 - 5730"/>
    <n v="13141"/>
    <n v="13158"/>
    <n v="49"/>
    <n v="12546.66299681772"/>
    <n v="11.50706021508724"/>
    <n v="10486.052683680129"/>
    <x v="19"/>
    <x v="34"/>
  </r>
  <r>
    <n v="1171"/>
    <s v="5508 - 5952"/>
    <n v="13141"/>
    <n v="13169"/>
    <n v="50"/>
    <n v="12674.784591441041"/>
    <n v="12.67478459144103"/>
    <n v="9532.6577328452968"/>
    <x v="19"/>
    <x v="23"/>
  </r>
  <r>
    <n v="1172"/>
    <s v="5508 - 5878"/>
    <n v="13141"/>
    <n v="13166"/>
    <n v="51"/>
    <n v="12748.919268011039"/>
    <n v="12.748919268011029"/>
    <n v="9507.9178547552347"/>
    <x v="19"/>
    <x v="20"/>
  </r>
  <r>
    <n v="1173"/>
    <s v="5508 - 6131"/>
    <n v="13141"/>
    <n v="13180"/>
    <n v="52"/>
    <n v="13127.32216079554"/>
    <n v="12.62866612542499"/>
    <n v="10339.0290738083"/>
    <x v="19"/>
    <x v="43"/>
  </r>
  <r>
    <n v="1174"/>
    <s v="5508 - 6067"/>
    <n v="13141"/>
    <n v="13174"/>
    <n v="53"/>
    <n v="13216.79182625678"/>
    <n v="13.216791826256779"/>
    <n v="10527.42557696137"/>
    <x v="19"/>
    <x v="32"/>
  </r>
  <r>
    <n v="1175"/>
    <s v="5508 - 5877"/>
    <n v="13141"/>
    <n v="13165"/>
    <n v="54"/>
    <n v="13395.007704297979"/>
    <n v="12.38924967561303"/>
    <n v="10402.5763968952"/>
    <x v="19"/>
    <x v="31"/>
  </r>
  <r>
    <n v="1176"/>
    <s v="5508 - 6130"/>
    <n v="13141"/>
    <n v="13179"/>
    <n v="55"/>
    <n v="13567.77649412039"/>
    <n v="13.56777649412038"/>
    <n v="10588.32802087492"/>
    <x v="19"/>
    <x v="46"/>
  </r>
  <r>
    <n v="1177"/>
    <s v="5508 - 6013"/>
    <n v="13141"/>
    <n v="13172"/>
    <n v="56"/>
    <n v="13613.91187780116"/>
    <n v="13.613911877801151"/>
    <n v="10282.9622712277"/>
    <x v="19"/>
    <x v="39"/>
  </r>
  <r>
    <n v="1178"/>
    <s v="5508 - 6129"/>
    <n v="13141"/>
    <n v="13178"/>
    <n v="57"/>
    <n v="13734.454688996069"/>
    <n v="13.30738970347744"/>
    <n v="10741.116949950099"/>
    <x v="19"/>
    <x v="44"/>
  </r>
  <r>
    <n v="1179"/>
    <s v="5508 - 5803"/>
    <n v="13141"/>
    <n v="13162"/>
    <n v="58"/>
    <n v="14095.892159276211"/>
    <n v="13.09013413059126"/>
    <n v="11646.699849478069"/>
    <x v="19"/>
    <x v="51"/>
  </r>
  <r>
    <n v="1180"/>
    <s v="5508 - 5876"/>
    <n v="13141"/>
    <n v="13164"/>
    <n v="59"/>
    <n v="14329.726229482931"/>
    <n v="12.94477225460162"/>
    <n v="11265.051594524701"/>
    <x v="19"/>
    <x v="52"/>
  </r>
  <r>
    <n v="1181"/>
    <s v="5509 - 5509"/>
    <n v="13142"/>
    <n v="13142"/>
    <n v="1"/>
    <n v="0"/>
    <n v="0"/>
    <n v="0"/>
    <x v="20"/>
    <x v="49"/>
  </r>
  <r>
    <n v="1182"/>
    <s v="5509 - 5450"/>
    <n v="13142"/>
    <n v="13135"/>
    <n v="2"/>
    <n v="398.85840839798863"/>
    <n v="0.39885840839798781"/>
    <n v="398.68363701181107"/>
    <x v="20"/>
    <x v="57"/>
  </r>
  <r>
    <n v="1183"/>
    <s v="5509 - 5569"/>
    <n v="13142"/>
    <n v="13147"/>
    <n v="3"/>
    <n v="1589.0220410163199"/>
    <n v="1.589022041016324"/>
    <n v="1127.0537197336871"/>
    <x v="20"/>
    <x v="35"/>
  </r>
  <r>
    <n v="1184"/>
    <s v="5509 - 5508"/>
    <n v="13142"/>
    <n v="13141"/>
    <n v="4"/>
    <n v="1784.265269429435"/>
    <n v="1.784265269429439"/>
    <n v="1477.068448313968"/>
    <x v="20"/>
    <x v="41"/>
  </r>
  <r>
    <n v="1185"/>
    <s v="5509 - 5507"/>
    <n v="13142"/>
    <n v="13140"/>
    <n v="5"/>
    <n v="2125.8951643773999"/>
    <n v="2.125895164377404"/>
    <n v="1668.5362907310721"/>
    <x v="20"/>
    <x v="47"/>
  </r>
  <r>
    <n v="1186"/>
    <s v="5509 - 5449"/>
    <n v="13142"/>
    <n v="13134"/>
    <n v="6"/>
    <n v="2596.5308060550269"/>
    <n v="2.5965308060550329"/>
    <n v="2002.8701433832259"/>
    <x v="20"/>
    <x v="55"/>
  </r>
  <r>
    <n v="1187"/>
    <s v="5509 - 5385"/>
    <n v="13142"/>
    <n v="13130"/>
    <n v="7"/>
    <n v="2924.1078548935179"/>
    <n v="2.9241078548935242"/>
    <n v="2270.9033486918011"/>
    <x v="20"/>
    <x v="56"/>
  </r>
  <r>
    <n v="1188"/>
    <s v="5509 - 5618"/>
    <n v="13142"/>
    <n v="13155"/>
    <n v="8"/>
    <n v="2941.925721232551"/>
    <n v="2.941925721232554"/>
    <n v="2103.3007923006498"/>
    <x v="20"/>
    <x v="45"/>
  </r>
  <r>
    <n v="1189"/>
    <s v="5509 - 5568"/>
    <n v="13142"/>
    <n v="13146"/>
    <n v="9"/>
    <n v="3196.4362761189059"/>
    <n v="3.1964362761189111"/>
    <n v="3169.595827947936"/>
    <x v="20"/>
    <x v="8"/>
  </r>
  <r>
    <n v="1190"/>
    <s v="5509 - 5673"/>
    <n v="13142"/>
    <n v="13157"/>
    <n v="10"/>
    <n v="3917.3475633322619"/>
    <n v="3.917347563332263"/>
    <n v="3032.7460570098751"/>
    <x v="20"/>
    <x v="24"/>
  </r>
  <r>
    <n v="1191"/>
    <s v="5509 - 5672"/>
    <n v="13142"/>
    <n v="13156"/>
    <n v="11"/>
    <n v="4364.3035081704384"/>
    <n v="4.3643035081704387"/>
    <n v="3466.356580187447"/>
    <x v="20"/>
    <x v="21"/>
  </r>
  <r>
    <n v="1192"/>
    <s v="5509 - 5616"/>
    <n v="13142"/>
    <n v="13153"/>
    <n v="12"/>
    <n v="4606.0543548293299"/>
    <n v="4.5818272826050093"/>
    <n v="3976.1017820117549"/>
    <x v="20"/>
    <x v="2"/>
  </r>
  <r>
    <n v="1193"/>
    <s v="5509 - 5505"/>
    <n v="13142"/>
    <n v="13138"/>
    <n v="13"/>
    <n v="5475.4154522852859"/>
    <n v="5.4754154522852936"/>
    <n v="4202.6779451904331"/>
    <x v="20"/>
    <x v="9"/>
  </r>
  <r>
    <n v="1194"/>
    <s v="5509 - 5506"/>
    <n v="13142"/>
    <n v="13139"/>
    <n v="14"/>
    <n v="5691.4884827046544"/>
    <n v="5.691488482704659"/>
    <n v="3009.1372836626019"/>
    <x v="20"/>
    <x v="33"/>
  </r>
  <r>
    <n v="1195"/>
    <s v="5509 - 5733"/>
    <n v="13142"/>
    <n v="13161"/>
    <n v="15"/>
    <n v="5707.1284665851636"/>
    <n v="5.7071284665851634"/>
    <n v="4597.5874150556847"/>
    <x v="20"/>
    <x v="11"/>
  </r>
  <r>
    <n v="1196"/>
    <s v="5509 - 5327"/>
    <n v="13142"/>
    <n v="13126"/>
    <n v="16"/>
    <n v="5819.1342915517316"/>
    <n v="5.8191342915517383"/>
    <n v="4565.2818387017433"/>
    <x v="20"/>
    <x v="40"/>
  </r>
  <r>
    <n v="1197"/>
    <s v="5509 - 5384"/>
    <n v="13142"/>
    <n v="13129"/>
    <n v="17"/>
    <n v="5960.8690520207492"/>
    <n v="5.9608690520207546"/>
    <n v="4748.9737166664318"/>
    <x v="20"/>
    <x v="30"/>
  </r>
  <r>
    <n v="1198"/>
    <s v="5509 - 5615"/>
    <n v="13142"/>
    <n v="13152"/>
    <n v="18"/>
    <n v="6035.3710785881367"/>
    <n v="6.0353710785881409"/>
    <n v="5536.2488033714289"/>
    <x v="20"/>
    <x v="1"/>
  </r>
  <r>
    <n v="1199"/>
    <s v="5509 - 5617"/>
    <n v="13142"/>
    <n v="13154"/>
    <n v="19"/>
    <n v="6132.2905434096774"/>
    <n v="6.1322905434096802"/>
    <n v="3257.003593099771"/>
    <x v="20"/>
    <x v="26"/>
  </r>
  <r>
    <n v="1200"/>
    <s v="5509 - 5614"/>
    <n v="13142"/>
    <n v="13151"/>
    <n v="20"/>
    <n v="6322.0453620256758"/>
    <n v="6.0943711300909698"/>
    <n v="6271.7785371482169"/>
    <x v="20"/>
    <x v="3"/>
  </r>
  <r>
    <n v="1201"/>
    <s v="5509 - 5504"/>
    <n v="13142"/>
    <n v="13137"/>
    <n v="21"/>
    <n v="6687.3629930095622"/>
    <n v="6.3642558069872841"/>
    <n v="5494.5557229452406"/>
    <x v="20"/>
    <x v="4"/>
  </r>
  <r>
    <n v="1202"/>
    <s v="5509 - 5503"/>
    <n v="13142"/>
    <n v="13136"/>
    <n v="22"/>
    <n v="6883.4134885169697"/>
    <n v="6.5112936786178386"/>
    <n v="5539.6738668079724"/>
    <x v="20"/>
    <x v="5"/>
  </r>
  <r>
    <n v="1203"/>
    <s v="5509 - 5383"/>
    <n v="13142"/>
    <n v="13128"/>
    <n v="23"/>
    <n v="6953.8883297551174"/>
    <n v="6.9538883297551237"/>
    <n v="5563.0405721928664"/>
    <x v="20"/>
    <x v="22"/>
  </r>
  <r>
    <n v="1204"/>
    <s v="5509 - 5448"/>
    <n v="13142"/>
    <n v="13133"/>
    <n v="24"/>
    <n v="6979.6817081023082"/>
    <n v="6.8349140367436414"/>
    <n v="5316.3295475261266"/>
    <x v="20"/>
    <x v="16"/>
  </r>
  <r>
    <n v="1205"/>
    <s v="5509 - 5326"/>
    <n v="13142"/>
    <n v="13125"/>
    <n v="25"/>
    <n v="7249.1466172317814"/>
    <n v="7.249146617231788"/>
    <n v="5657.0373659769157"/>
    <x v="20"/>
    <x v="27"/>
  </r>
  <r>
    <n v="1206"/>
    <s v="5509 - 5613"/>
    <n v="13142"/>
    <n v="13150"/>
    <n v="26"/>
    <n v="7342.3107437550798"/>
    <n v="6.859570166388024"/>
    <n v="7284.8219330512829"/>
    <x v="20"/>
    <x v="6"/>
  </r>
  <r>
    <n v="1207"/>
    <s v="5509 - 0"/>
    <n v="13142"/>
    <n v="13122"/>
    <n v="27"/>
    <n v="7512.1473326595324"/>
    <n v="7.5121473326595369"/>
    <n v="6205.578070368646"/>
    <x v="20"/>
    <x v="0"/>
  </r>
  <r>
    <n v="1208"/>
    <s v="5509 - 5447"/>
    <n v="13142"/>
    <n v="13132"/>
    <n v="28"/>
    <n v="7619.4597328399032"/>
    <n v="7.3270720357629679"/>
    <n v="5780.9571376786625"/>
    <x v="20"/>
    <x v="10"/>
  </r>
  <r>
    <n v="1209"/>
    <s v="5509 - 5382"/>
    <n v="13142"/>
    <n v="13127"/>
    <n v="29"/>
    <n v="7924.9040296513149"/>
    <n v="7.78278072750033"/>
    <n v="6256.1265053670368"/>
    <x v="20"/>
    <x v="19"/>
  </r>
  <r>
    <n v="1210"/>
    <s v="5509 - 5612"/>
    <n v="13142"/>
    <n v="13149"/>
    <n v="30"/>
    <n v="8344.3192911476417"/>
    <n v="7.6108023934996911"/>
    <n v="8264.6346072030774"/>
    <x v="20"/>
    <x v="12"/>
  </r>
  <r>
    <n v="1211"/>
    <s v="5509 - 5880"/>
    <n v="13142"/>
    <n v="13168"/>
    <n v="31"/>
    <n v="9255.7511295385848"/>
    <n v="9.2557511295385861"/>
    <n v="6848.8453821033099"/>
    <x v="20"/>
    <x v="15"/>
  </r>
  <r>
    <n v="1212"/>
    <s v="5509 - 5566"/>
    <n v="13142"/>
    <n v="13144"/>
    <n v="32"/>
    <n v="9299.9391089650799"/>
    <n v="8.3707765497687951"/>
    <n v="8162.2191667629686"/>
    <x v="20"/>
    <x v="18"/>
  </r>
  <r>
    <n v="1213"/>
    <s v="5509 - 5275"/>
    <n v="13142"/>
    <n v="13124"/>
    <n v="33"/>
    <n v="9682.294076957136"/>
    <n v="9.1513230310398974"/>
    <n v="7306.6448632489719"/>
    <x v="20"/>
    <x v="50"/>
  </r>
  <r>
    <n v="1214"/>
    <s v="5509 - 5274"/>
    <n v="13142"/>
    <n v="13123"/>
    <n v="34"/>
    <n v="9896.5691654621169"/>
    <n v="9.3120293474186333"/>
    <n v="7465.9569565591773"/>
    <x v="20"/>
    <x v="54"/>
  </r>
  <r>
    <n v="1215"/>
    <s v="5509 - 5567"/>
    <n v="13142"/>
    <n v="13145"/>
    <n v="35"/>
    <n v="10043.79184019509"/>
    <n v="9.1715279459165835"/>
    <n v="7199.9500383906234"/>
    <x v="20"/>
    <x v="25"/>
  </r>
  <r>
    <n v="1216"/>
    <s v="5509 - 5611"/>
    <n v="13142"/>
    <n v="13148"/>
    <n v="36"/>
    <n v="10751.250827573451"/>
    <n v="9.5767957860704396"/>
    <n v="10221.81040135351"/>
    <x v="20"/>
    <x v="29"/>
  </r>
  <r>
    <n v="1217"/>
    <s v="5509 - 5732"/>
    <n v="13142"/>
    <n v="13160"/>
    <n v="37"/>
    <n v="10888.133340601"/>
    <n v="9.8823753119160553"/>
    <n v="9805.2174732126841"/>
    <x v="20"/>
    <x v="7"/>
  </r>
  <r>
    <n v="1218"/>
    <s v="5509 - 5953"/>
    <n v="13142"/>
    <n v="13170"/>
    <n v="38"/>
    <n v="10892.027382486551"/>
    <n v="10.89202738248655"/>
    <n v="7591.3142352473551"/>
    <x v="20"/>
    <x v="28"/>
  </r>
  <r>
    <n v="1219"/>
    <s v="5509 - 5565"/>
    <n v="13142"/>
    <n v="13143"/>
    <n v="39"/>
    <n v="11161.87526782802"/>
    <n v="9.9874202263250087"/>
    <n v="10006.97596682432"/>
    <x v="20"/>
    <x v="38"/>
  </r>
  <r>
    <n v="1220"/>
    <s v="5509 - 5446"/>
    <n v="13142"/>
    <n v="13131"/>
    <n v="40"/>
    <n v="11300.071520677629"/>
    <n v="10.02213676042134"/>
    <n v="8928.6231424332382"/>
    <x v="20"/>
    <x v="58"/>
  </r>
  <r>
    <n v="1221"/>
    <s v="5509 - 6069"/>
    <n v="13142"/>
    <n v="13176"/>
    <n v="41"/>
    <n v="11324.70236447617"/>
    <n v="11.045130197872799"/>
    <n v="9259.5896559910216"/>
    <x v="20"/>
    <x v="37"/>
  </r>
  <r>
    <n v="1222"/>
    <s v="5509 - 6068"/>
    <n v="13142"/>
    <n v="13175"/>
    <n v="42"/>
    <n v="11350.99776168362"/>
    <n v="11.067203449254849"/>
    <n v="9287.121573298391"/>
    <x v="20"/>
    <x v="36"/>
  </r>
  <r>
    <n v="1223"/>
    <s v="5509 - 6014"/>
    <n v="13142"/>
    <n v="13173"/>
    <n v="43"/>
    <n v="11523.163006537699"/>
    <n v="11.44701728329111"/>
    <n v="7781.1456245225627"/>
    <x v="20"/>
    <x v="42"/>
  </r>
  <r>
    <n v="1224"/>
    <s v="5509 - 6070"/>
    <n v="13142"/>
    <n v="13177"/>
    <n v="44"/>
    <n v="11781.15370130275"/>
    <n v="11.64051030436489"/>
    <n v="7817.7984459717518"/>
    <x v="20"/>
    <x v="48"/>
  </r>
  <r>
    <n v="1225"/>
    <s v="5509 - 5879"/>
    <n v="13142"/>
    <n v="13167"/>
    <n v="45"/>
    <n v="11809.78709954459"/>
    <n v="11.809787099544589"/>
    <n v="9231.3565821378979"/>
    <x v="20"/>
    <x v="13"/>
  </r>
  <r>
    <n v="1226"/>
    <s v="5509 - 5954"/>
    <n v="13142"/>
    <n v="13171"/>
    <n v="46"/>
    <n v="12055.48705124803"/>
    <n v="11.84873466333927"/>
    <n v="7862.7085955735829"/>
    <x v="20"/>
    <x v="53"/>
  </r>
  <r>
    <n v="1227"/>
    <s v="5509 - 5731"/>
    <n v="13142"/>
    <n v="13159"/>
    <n v="47"/>
    <n v="12093.712729183029"/>
    <n v="11.087954700498081"/>
    <n v="10833.81334790751"/>
    <x v="20"/>
    <x v="17"/>
  </r>
  <r>
    <n v="1228"/>
    <s v="5509 - 5804"/>
    <n v="13142"/>
    <n v="13163"/>
    <n v="48"/>
    <n v="12114.666828529749"/>
    <n v="10.94417485126043"/>
    <n v="10235.69500284975"/>
    <x v="20"/>
    <x v="14"/>
  </r>
  <r>
    <n v="1229"/>
    <s v="5509 - 5730"/>
    <n v="13142"/>
    <n v="13158"/>
    <n v="49"/>
    <n v="12970.31799311647"/>
    <n v="11.930715211385991"/>
    <n v="11836.43356185292"/>
    <x v="20"/>
    <x v="34"/>
  </r>
  <r>
    <n v="1230"/>
    <s v="5509 - 5952"/>
    <n v="13142"/>
    <n v="13169"/>
    <n v="50"/>
    <n v="13076.76800710205"/>
    <n v="13.07676800710205"/>
    <n v="10544.65197334882"/>
    <x v="20"/>
    <x v="23"/>
  </r>
  <r>
    <n v="1231"/>
    <s v="5509 - 5878"/>
    <n v="13142"/>
    <n v="13166"/>
    <n v="51"/>
    <n v="13150.90268367206"/>
    <n v="13.150902683672051"/>
    <n v="10672.18044035632"/>
    <x v="20"/>
    <x v="20"/>
  </r>
  <r>
    <n v="1232"/>
    <s v="5509 - 6131"/>
    <n v="13142"/>
    <n v="13180"/>
    <n v="52"/>
    <n v="13529.30557645656"/>
    <n v="13.03064954108601"/>
    <n v="10757.46345192684"/>
    <x v="20"/>
    <x v="43"/>
  </r>
  <r>
    <n v="1233"/>
    <s v="5509 - 6067"/>
    <n v="13142"/>
    <n v="13174"/>
    <n v="53"/>
    <n v="13618.7752419178"/>
    <n v="13.618775241917801"/>
    <n v="11312.60839756112"/>
    <x v="20"/>
    <x v="32"/>
  </r>
  <r>
    <n v="1234"/>
    <s v="5509 - 5877"/>
    <n v="13142"/>
    <n v="13165"/>
    <n v="54"/>
    <n v="13818.662700596729"/>
    <n v="12.81290467191179"/>
    <n v="11606.965448710351"/>
    <x v="20"/>
    <x v="31"/>
  </r>
  <r>
    <n v="1235"/>
    <s v="5509 - 6130"/>
    <n v="13142"/>
    <n v="13179"/>
    <n v="55"/>
    <n v="13969.759909781411"/>
    <n v="13.9697599097814"/>
    <n v="11120.556033197399"/>
    <x v="20"/>
    <x v="46"/>
  </r>
  <r>
    <n v="1236"/>
    <s v="5509 - 6013"/>
    <n v="13142"/>
    <n v="13172"/>
    <n v="56"/>
    <n v="14015.895293462179"/>
    <n v="14.015895293462171"/>
    <n v="11219.79868346989"/>
    <x v="20"/>
    <x v="39"/>
  </r>
  <r>
    <n v="1237"/>
    <s v="5509 - 6129"/>
    <n v="13142"/>
    <n v="13178"/>
    <n v="57"/>
    <n v="14136.438104657091"/>
    <n v="13.70937311913846"/>
    <n v="11373.24413912174"/>
    <x v="20"/>
    <x v="44"/>
  </r>
  <r>
    <n v="1238"/>
    <s v="5509 - 5803"/>
    <n v="13142"/>
    <n v="13162"/>
    <n v="58"/>
    <n v="14519.54715557497"/>
    <n v="13.513789126890019"/>
    <n v="12969.22129125836"/>
    <x v="20"/>
    <x v="51"/>
  </r>
  <r>
    <n v="1239"/>
    <s v="5509 - 5876"/>
    <n v="13142"/>
    <n v="13164"/>
    <n v="59"/>
    <n v="14753.38122578169"/>
    <n v="13.368427250900369"/>
    <n v="12502.214733553839"/>
    <x v="20"/>
    <x v="52"/>
  </r>
  <r>
    <n v="1240"/>
    <s v="5565 - 5565"/>
    <n v="13143"/>
    <n v="13143"/>
    <n v="1"/>
    <n v="0"/>
    <n v="0"/>
    <n v="0"/>
    <x v="21"/>
    <x v="38"/>
  </r>
  <r>
    <n v="1241"/>
    <s v="5565 - 5611"/>
    <n v="13143"/>
    <n v="13148"/>
    <n v="2"/>
    <n v="817.94879124782938"/>
    <n v="0.81794879124782949"/>
    <n v="650.92282546103206"/>
    <x v="21"/>
    <x v="29"/>
  </r>
  <r>
    <n v="1242"/>
    <s v="5565 - 5566"/>
    <n v="13143"/>
    <n v="13144"/>
    <n v="3"/>
    <n v="2412.856496635261"/>
    <n v="2.355957831717483"/>
    <n v="1850.816036351405"/>
    <x v="21"/>
    <x v="18"/>
  </r>
  <r>
    <n v="1243"/>
    <s v="5565 - 5612"/>
    <n v="13143"/>
    <n v="13149"/>
    <n v="4"/>
    <n v="2851.2309361261441"/>
    <n v="2.40187405240964"/>
    <n v="1983.112192843616"/>
    <x v="21"/>
    <x v="12"/>
  </r>
  <r>
    <n v="1244"/>
    <s v="5565 - 5567"/>
    <n v="13143"/>
    <n v="13145"/>
    <n v="5"/>
    <n v="3156.7092278652708"/>
    <n v="3.15670922786527"/>
    <n v="2808.5643960444258"/>
    <x v="21"/>
    <x v="25"/>
  </r>
  <r>
    <n v="1245"/>
    <s v="5565 - 5731"/>
    <n v="13143"/>
    <n v="13159"/>
    <n v="6"/>
    <n v="3380.0774901960071"/>
    <n v="3.380077490196006"/>
    <n v="2968.8487996351878"/>
    <x v="21"/>
    <x v="17"/>
  </r>
  <r>
    <n v="1246"/>
    <s v="5565 - 5732"/>
    <n v="13143"/>
    <n v="13160"/>
    <n v="7"/>
    <n v="3666.3036280780761"/>
    <n v="3.6663036280780759"/>
    <n v="2794.4274501740351"/>
    <x v="21"/>
    <x v="7"/>
  </r>
  <r>
    <n v="1247"/>
    <s v="5565 - 5730"/>
    <n v="13143"/>
    <n v="13158"/>
    <n v="8"/>
    <n v="3814.502281145838"/>
    <n v="3.359516519164111"/>
    <n v="2947.8249870085078"/>
    <x v="21"/>
    <x v="34"/>
  </r>
  <r>
    <n v="1248"/>
    <s v="5565 - 5613"/>
    <n v="13143"/>
    <n v="13150"/>
    <n v="9"/>
    <n v="3828.135674681871"/>
    <n v="3.1369150235551539"/>
    <n v="2876.429366761552"/>
    <x v="21"/>
    <x v="6"/>
  </r>
  <r>
    <n v="1249"/>
    <s v="5565 - 5804"/>
    <n v="13143"/>
    <n v="13163"/>
    <n v="10"/>
    <n v="4057.5020467551221"/>
    <n v="3.9570176925745808"/>
    <n v="3683.1882997612479"/>
    <x v="21"/>
    <x v="14"/>
  </r>
  <r>
    <n v="1250"/>
    <s v="5565 - 5446"/>
    <n v="13143"/>
    <n v="13131"/>
    <n v="11"/>
    <n v="4717.4768192877254"/>
    <n v="4.5019200364159024"/>
    <n v="2738.3322728926232"/>
    <x v="21"/>
    <x v="58"/>
  </r>
  <r>
    <n v="1251"/>
    <s v="5565 - 5614"/>
    <n v="13143"/>
    <n v="13151"/>
    <n v="12"/>
    <n v="4848.401056411275"/>
    <n v="3.9021140598522082"/>
    <n v="3864.4291195675942"/>
    <x v="21"/>
    <x v="3"/>
  </r>
  <r>
    <n v="1252"/>
    <s v="5565 - 5878"/>
    <n v="13143"/>
    <n v="13166"/>
    <n v="13"/>
    <n v="4885.3285748816998"/>
    <n v="4.8853285748817008"/>
    <n v="4566.143552662239"/>
    <x v="21"/>
    <x v="20"/>
  </r>
  <r>
    <n v="1253"/>
    <s v="5565 - 5877"/>
    <n v="13143"/>
    <n v="13165"/>
    <n v="14"/>
    <n v="5164.9378420390694"/>
    <n v="5.1649378420390688"/>
    <n v="4583.0806855395094"/>
    <x v="21"/>
    <x v="31"/>
  </r>
  <r>
    <n v="1254"/>
    <s v="5565 - 5803"/>
    <n v="13143"/>
    <n v="13162"/>
    <n v="15"/>
    <n v="5580.660064556303"/>
    <n v="5.0048722853666474"/>
    <n v="4160.3911849184087"/>
    <x v="21"/>
    <x v="51"/>
  </r>
  <r>
    <n v="1255"/>
    <s v="5565 - 5876"/>
    <n v="13143"/>
    <n v="13164"/>
    <n v="16"/>
    <n v="5814.4941347630247"/>
    <n v="4.859510409377001"/>
    <n v="4779.3668932251076"/>
    <x v="21"/>
    <x v="52"/>
  </r>
  <r>
    <n v="1256"/>
    <s v="5565 - 5615"/>
    <n v="13143"/>
    <n v="13152"/>
    <n v="17"/>
    <n v="6410.2683063219956"/>
    <n v="5.2363070778282159"/>
    <n v="4753.4745549152267"/>
    <x v="21"/>
    <x v="1"/>
  </r>
  <r>
    <n v="1257"/>
    <s v="5565 - 5879"/>
    <n v="13143"/>
    <n v="13167"/>
    <n v="18"/>
    <n v="6811.3272292542424"/>
    <n v="6.446533520400715"/>
    <n v="5416.3644847234646"/>
    <x v="21"/>
    <x v="13"/>
  </r>
  <r>
    <n v="1258"/>
    <s v="5565 - 5952"/>
    <n v="13143"/>
    <n v="13169"/>
    <n v="19"/>
    <n v="6849.1213194620286"/>
    <n v="6.8491213194620304"/>
    <n v="5951.4507074290277"/>
    <x v="21"/>
    <x v="23"/>
  </r>
  <r>
    <n v="1259"/>
    <s v="5565 - 0"/>
    <n v="13143"/>
    <n v="13122"/>
    <n v="20"/>
    <n v="7017.8395029967196"/>
    <n v="6.8669064061079093"/>
    <n v="4912.7346290158266"/>
    <x v="21"/>
    <x v="0"/>
  </r>
  <r>
    <n v="1260"/>
    <s v="5565 - 5504"/>
    <n v="13143"/>
    <n v="13137"/>
    <n v="21"/>
    <n v="7043.0635463620256"/>
    <n v="5.5457485100865522"/>
    <n v="4621.9487304970007"/>
    <x v="21"/>
    <x v="4"/>
  </r>
  <r>
    <n v="1261"/>
    <s v="5565 - 5382"/>
    <n v="13143"/>
    <n v="13127"/>
    <n v="22"/>
    <n v="7044.2003147138203"/>
    <n v="5.6880766949642734"/>
    <n v="5087.2098210862177"/>
    <x v="21"/>
    <x v="19"/>
  </r>
  <r>
    <n v="1262"/>
    <s v="5565 - 5503"/>
    <n v="13143"/>
    <n v="13136"/>
    <n v="23"/>
    <n v="7239.114041869434"/>
    <n v="5.6927863817171076"/>
    <n v="4641.8850955016069"/>
    <x v="21"/>
    <x v="5"/>
  </r>
  <r>
    <n v="1263"/>
    <s v="5565 - 6013"/>
    <n v="13143"/>
    <n v="13172"/>
    <n v="24"/>
    <n v="7851.8103244312069"/>
    <n v="7.8518103244312094"/>
    <n v="6907.9837322248559"/>
    <x v="21"/>
    <x v="39"/>
  </r>
  <r>
    <n v="1264"/>
    <s v="5565 - 5568"/>
    <n v="13143"/>
    <n v="13146"/>
    <n v="25"/>
    <n v="7965.438991709113"/>
    <n v="6.790983950206094"/>
    <n v="6891.1974771093674"/>
    <x v="21"/>
    <x v="8"/>
  </r>
  <r>
    <n v="1265"/>
    <s v="5565 - 5383"/>
    <n v="13143"/>
    <n v="13128"/>
    <n v="26"/>
    <n v="7984.2608489703034"/>
    <n v="6.4907693058421776"/>
    <n v="5965.5539582769934"/>
    <x v="21"/>
    <x v="22"/>
  </r>
  <r>
    <n v="1266"/>
    <s v="5565 - 5505"/>
    <n v="13143"/>
    <n v="13138"/>
    <n v="27"/>
    <n v="8067.0446589515486"/>
    <n v="6.3959420145921726"/>
    <n v="5899.8889061316222"/>
    <x v="21"/>
    <x v="9"/>
  </r>
  <r>
    <n v="1267"/>
    <s v="5565 - 5447"/>
    <n v="13143"/>
    <n v="13132"/>
    <n v="28"/>
    <n v="8147.6292359019499"/>
    <n v="6.374172777241494"/>
    <n v="4886.6838640668821"/>
    <x v="21"/>
    <x v="10"/>
  </r>
  <r>
    <n v="1268"/>
    <s v="5565 - 5616"/>
    <n v="13143"/>
    <n v="13153"/>
    <n v="29"/>
    <n v="8355.0470030454271"/>
    <n v="6.9515333543225273"/>
    <n v="6449.7561183011157"/>
    <x v="21"/>
    <x v="2"/>
  </r>
  <r>
    <n v="1269"/>
    <s v="5565 - 5326"/>
    <n v="13143"/>
    <n v="13125"/>
    <n v="30"/>
    <n v="8358.7883667910191"/>
    <n v="6.5948359729029846"/>
    <n v="6330.1495046323489"/>
    <x v="21"/>
    <x v="27"/>
  </r>
  <r>
    <n v="1270"/>
    <s v="5565 - 5448"/>
    <n v="13143"/>
    <n v="13133"/>
    <n v="31"/>
    <n v="8718.0975114795419"/>
    <n v="6.8900164118408496"/>
    <n v="5459.9148133336939"/>
    <x v="21"/>
    <x v="16"/>
  </r>
  <r>
    <n v="1271"/>
    <s v="5565 - 5384"/>
    <n v="13143"/>
    <n v="13129"/>
    <n v="32"/>
    <n v="8977.2801267046707"/>
    <n v="7.4837885835765476"/>
    <n v="6860.3449989042701"/>
    <x v="21"/>
    <x v="30"/>
  </r>
  <r>
    <n v="1272"/>
    <s v="5565 - 5275"/>
    <n v="13143"/>
    <n v="13124"/>
    <n v="33"/>
    <n v="9465.6226897529268"/>
    <n v="7.4506602955458874"/>
    <n v="6675.1088388717944"/>
    <x v="21"/>
    <x v="50"/>
  </r>
  <r>
    <n v="1273"/>
    <s v="5565 - 5274"/>
    <n v="13143"/>
    <n v="13123"/>
    <n v="34"/>
    <n v="9679.8977782579077"/>
    <n v="7.6113666119246224"/>
    <n v="6818.2642758290822"/>
    <x v="21"/>
    <x v="54"/>
  </r>
  <r>
    <n v="1274"/>
    <s v="5565 - 5327"/>
    <n v="13143"/>
    <n v="13126"/>
    <n v="35"/>
    <n v="10123.5477831309"/>
    <n v="8.6300562400027729"/>
    <n v="7760.9311163259981"/>
    <x v="21"/>
    <x v="40"/>
  </r>
  <r>
    <n v="1275"/>
    <s v="5565 - 6067"/>
    <n v="13143"/>
    <n v="13174"/>
    <n v="36"/>
    <n v="10159.262555763051"/>
    <n v="9.0580367324634814"/>
    <n v="8152.6617709264174"/>
    <x v="21"/>
    <x v="32"/>
  </r>
  <r>
    <n v="1276"/>
    <s v="5565 - 5506"/>
    <n v="13143"/>
    <n v="13139"/>
    <n v="37"/>
    <n v="10441.564234905311"/>
    <n v="8.4479255302111316"/>
    <n v="7070.0452284245066"/>
    <x v="21"/>
    <x v="33"/>
  </r>
  <r>
    <n v="1277"/>
    <s v="5565 - 5569"/>
    <n v="13143"/>
    <n v="13147"/>
    <n v="38"/>
    <n v="10542.977043116151"/>
    <n v="9.368522001613135"/>
    <n v="9127.8213505690383"/>
    <x v="21"/>
    <x v="35"/>
  </r>
  <r>
    <n v="1278"/>
    <s v="5565 - 5508"/>
    <n v="13143"/>
    <n v="13141"/>
    <n v="39"/>
    <n v="10738.22027152927"/>
    <n v="9.5637652300262488"/>
    <n v="8557.3521366510813"/>
    <x v="21"/>
    <x v="41"/>
  </r>
  <r>
    <n v="1279"/>
    <s v="5565 - 5733"/>
    <n v="13143"/>
    <n v="13161"/>
    <n v="40"/>
    <n v="10876.30129318129"/>
    <n v="10.725368196292481"/>
    <n v="7906.585218655081"/>
    <x v="21"/>
    <x v="11"/>
  </r>
  <r>
    <n v="1280"/>
    <s v="5565 - 6129"/>
    <n v="13143"/>
    <n v="13178"/>
    <n v="41"/>
    <n v="11003.655451468219"/>
    <n v="9.638462312434708"/>
    <n v="9291.6410831618741"/>
    <x v="21"/>
    <x v="44"/>
  </r>
  <r>
    <n v="1281"/>
    <s v="5565 - 5507"/>
    <n v="13143"/>
    <n v="13140"/>
    <n v="42"/>
    <n v="11079.85016647723"/>
    <n v="9.9053951249742145"/>
    <n v="8464.7483071624229"/>
    <x v="21"/>
    <x v="47"/>
  </r>
  <r>
    <n v="1282"/>
    <s v="5565 - 5509"/>
    <n v="13143"/>
    <n v="13142"/>
    <n v="43"/>
    <n v="11161.87526782802"/>
    <n v="9.9874202263250051"/>
    <n v="10006.97596682432"/>
    <x v="21"/>
    <x v="49"/>
  </r>
  <r>
    <n v="1283"/>
    <s v="5565 - 5880"/>
    <n v="13143"/>
    <n v="13168"/>
    <n v="44"/>
    <n v="11225.212992718831"/>
    <n v="11.074279895830021"/>
    <n v="9041.8987751270797"/>
    <x v="21"/>
    <x v="15"/>
  </r>
  <r>
    <n v="1284"/>
    <s v="5565 - 5449"/>
    <n v="13143"/>
    <n v="13134"/>
    <n v="45"/>
    <n v="11550.485808154859"/>
    <n v="10.376030766651841"/>
    <n v="8352.6717563241564"/>
    <x v="21"/>
    <x v="55"/>
  </r>
  <r>
    <n v="1285"/>
    <s v="5565 - 5385"/>
    <n v="13143"/>
    <n v="13130"/>
    <n v="46"/>
    <n v="11552.16350753354"/>
    <n v="9.3095123236934896"/>
    <n v="8272.6787492880103"/>
    <x v="21"/>
    <x v="56"/>
  </r>
  <r>
    <n v="1286"/>
    <s v="5565 - 5450"/>
    <n v="13143"/>
    <n v="13135"/>
    <n v="47"/>
    <n v="11560.733676226009"/>
    <n v="10.38627863472299"/>
    <n v="10397.3820401339"/>
    <x v="21"/>
    <x v="57"/>
  </r>
  <r>
    <n v="1287"/>
    <s v="5565 - 5618"/>
    <n v="13143"/>
    <n v="13155"/>
    <n v="48"/>
    <n v="11917.552303970109"/>
    <n v="10.743097262467099"/>
    <n v="8902.8183694475592"/>
    <x v="21"/>
    <x v="45"/>
  </r>
  <r>
    <n v="1288"/>
    <s v="5565 - 6130"/>
    <n v="13143"/>
    <n v="13179"/>
    <n v="49"/>
    <n v="11951.99319505626"/>
    <n v="10.2843823256528"/>
    <n v="9816.065710107463"/>
    <x v="21"/>
    <x v="46"/>
  </r>
  <r>
    <n v="1289"/>
    <s v="5565 - 5672"/>
    <n v="13143"/>
    <n v="13156"/>
    <n v="50"/>
    <n v="12219.126251596021"/>
    <n v="12.068193154707201"/>
    <n v="8016.9293669295039"/>
    <x v="21"/>
    <x v="21"/>
  </r>
  <r>
    <n v="1290"/>
    <s v="5565 - 6131"/>
    <n v="13143"/>
    <n v="13180"/>
    <n v="51"/>
    <n v="12563.317716410251"/>
    <n v="11.91372858415088"/>
    <n v="10326.08422581561"/>
    <x v="21"/>
    <x v="43"/>
  </r>
  <r>
    <n v="1291"/>
    <s v="5565 - 5953"/>
    <n v="13143"/>
    <n v="13170"/>
    <n v="52"/>
    <n v="12642.909476573441"/>
    <n v="12.491976379684621"/>
    <n v="10444.361323233539"/>
    <x v="21"/>
    <x v="28"/>
  </r>
  <r>
    <n v="1292"/>
    <s v="5565 - 5673"/>
    <n v="13143"/>
    <n v="13157"/>
    <n v="53"/>
    <n v="12666.08219643419"/>
    <n v="12.515149099545379"/>
    <n v="8292.953813424514"/>
    <x v="21"/>
    <x v="24"/>
  </r>
  <r>
    <n v="1293"/>
    <s v="5565 - 5617"/>
    <n v="13143"/>
    <n v="13154"/>
    <n v="54"/>
    <n v="12709.092914015449"/>
    <n v="12.55815981712664"/>
    <n v="7529.5095539536469"/>
    <x v="21"/>
    <x v="26"/>
  </r>
  <r>
    <n v="1294"/>
    <s v="5565 - 6068"/>
    <n v="13143"/>
    <n v="13175"/>
    <n v="55"/>
    <n v="12799.13563142814"/>
    <n v="12.460669350688679"/>
    <n v="10374.38953523071"/>
    <x v="21"/>
    <x v="36"/>
  </r>
  <r>
    <n v="1295"/>
    <s v="5565 - 6069"/>
    <n v="13143"/>
    <n v="13176"/>
    <n v="56"/>
    <n v="13007.13261218271"/>
    <n v="12.556259464620849"/>
    <n v="10400.867845350371"/>
    <x v="21"/>
    <x v="37"/>
  </r>
  <r>
    <n v="1296"/>
    <s v="5565 - 6014"/>
    <n v="13143"/>
    <n v="13173"/>
    <n v="57"/>
    <n v="13274.0451006246"/>
    <n v="13.04696628048919"/>
    <n v="11049.81889018881"/>
    <x v="21"/>
    <x v="42"/>
  </r>
  <r>
    <n v="1297"/>
    <s v="5565 - 6070"/>
    <n v="13143"/>
    <n v="13177"/>
    <n v="58"/>
    <n v="13532.03579538964"/>
    <n v="13.24045930156297"/>
    <n v="11290.344088570841"/>
    <x v="21"/>
    <x v="48"/>
  </r>
  <r>
    <n v="1298"/>
    <s v="5565 - 5954"/>
    <n v="13143"/>
    <n v="13171"/>
    <n v="59"/>
    <n v="13806.36914533492"/>
    <n v="13.448683660537339"/>
    <n v="11549.78684851574"/>
    <x v="21"/>
    <x v="53"/>
  </r>
  <r>
    <n v="1299"/>
    <s v="5566 - 5566"/>
    <n v="13144"/>
    <n v="13144"/>
    <n v="1"/>
    <n v="0"/>
    <n v="0"/>
    <n v="0"/>
    <x v="22"/>
    <x v="18"/>
  </r>
  <r>
    <n v="1300"/>
    <s v="5566 - 5612"/>
    <n v="13144"/>
    <n v="13149"/>
    <n v="2"/>
    <n v="996.59212027539513"/>
    <n v="0.74744409020654601"/>
    <n v="996.40526829288729"/>
    <x v="22"/>
    <x v="12"/>
  </r>
  <r>
    <n v="1301"/>
    <s v="5566 - 5567"/>
    <n v="13144"/>
    <n v="13145"/>
    <n v="3"/>
    <n v="1199.0420505722329"/>
    <n v="1.1421433856544549"/>
    <n v="985.10302238070881"/>
    <x v="22"/>
    <x v="25"/>
  </r>
  <r>
    <n v="1302"/>
    <s v="5566 - 5613"/>
    <n v="13144"/>
    <n v="13150"/>
    <n v="4"/>
    <n v="2010.7319566324429"/>
    <n v="1.5080489674743329"/>
    <n v="1305.5770136366409"/>
    <x v="22"/>
    <x v="6"/>
  </r>
  <r>
    <n v="1303"/>
    <s v="5566 - 5446"/>
    <n v="13144"/>
    <n v="13131"/>
    <n v="5"/>
    <n v="2314.4874608683149"/>
    <n v="2.1561892023327069"/>
    <n v="2266.5867074574639"/>
    <x v="22"/>
    <x v="58"/>
  </r>
  <r>
    <n v="1304"/>
    <s v="5566 - 5565"/>
    <n v="13144"/>
    <n v="13143"/>
    <n v="6"/>
    <n v="2412.856496635261"/>
    <n v="2.355957831717483"/>
    <n v="1850.816036351405"/>
    <x v="22"/>
    <x v="38"/>
  </r>
  <r>
    <n v="1305"/>
    <s v="5566 - 5611"/>
    <n v="13144"/>
    <n v="13148"/>
    <n v="7"/>
    <n v="2582.9999487847722"/>
    <n v="2.526101283866995"/>
    <n v="2177.260720628025"/>
    <x v="22"/>
    <x v="29"/>
  </r>
  <r>
    <n v="1306"/>
    <s v="5566 - 5614"/>
    <n v="13144"/>
    <n v="13151"/>
    <n v="8"/>
    <n v="3030.9973383618471"/>
    <n v="2.273248003771386"/>
    <n v="2144.8519499609552"/>
    <x v="22"/>
    <x v="3"/>
  </r>
  <r>
    <n v="1307"/>
    <s v="5566 - 5732"/>
    <n v="13144"/>
    <n v="13160"/>
    <n v="9"/>
    <n v="3615.8827814286878"/>
    <n v="3.0013724568573972"/>
    <n v="3129.675436697868"/>
    <x v="22"/>
    <x v="7"/>
  </r>
  <r>
    <n v="1308"/>
    <s v="5566 - 5615"/>
    <n v="13144"/>
    <n v="13152"/>
    <n v="10"/>
    <n v="4555.414568894611"/>
    <n v="3.6226128001199558"/>
    <n v="3059.066425768116"/>
    <x v="22"/>
    <x v="1"/>
  </r>
  <r>
    <n v="1309"/>
    <s v="5566 - 5382"/>
    <n v="13144"/>
    <n v="13127"/>
    <n v="11"/>
    <n v="4641.2109562944097"/>
    <n v="3.3423458608810801"/>
    <n v="3544.3605322502572"/>
    <x v="22"/>
    <x v="19"/>
  </r>
  <r>
    <n v="1310"/>
    <s v="5566 - 5731"/>
    <n v="13144"/>
    <n v="13159"/>
    <n v="12"/>
    <n v="4821.4621700107155"/>
    <n v="4.2069518454394217"/>
    <n v="3819.2499145974111"/>
    <x v="22"/>
    <x v="17"/>
  </r>
  <r>
    <n v="1311"/>
    <s v="5566 - 5804"/>
    <n v="13144"/>
    <n v="13163"/>
    <n v="13"/>
    <n v="4842.4162693574344"/>
    <n v="4.0631719962017687"/>
    <n v="4041.1919126492999"/>
    <x v="22"/>
    <x v="14"/>
  </r>
  <r>
    <n v="1312"/>
    <s v="5566 - 5504"/>
    <n v="13144"/>
    <n v="13137"/>
    <n v="14"/>
    <n v="5181.1273874990884"/>
    <n v="3.9291048335303431"/>
    <n v="2782.9447913119002"/>
    <x v="22"/>
    <x v="4"/>
  </r>
  <r>
    <n v="1313"/>
    <s v="5566 - 5503"/>
    <n v="13144"/>
    <n v="13136"/>
    <n v="15"/>
    <n v="5377.1778830064959"/>
    <n v="4.0761427051608976"/>
    <n v="2816.8090964403441"/>
    <x v="22"/>
    <x v="5"/>
  </r>
  <r>
    <n v="1314"/>
    <s v="5566 - 5730"/>
    <n v="13144"/>
    <n v="13158"/>
    <n v="16"/>
    <n v="5579.5534386827812"/>
    <n v="5.0676690117832761"/>
    <n v="4308.0374409392234"/>
    <x v="22"/>
    <x v="34"/>
  </r>
  <r>
    <n v="1315"/>
    <s v="5566 - 5383"/>
    <n v="13144"/>
    <n v="13128"/>
    <n v="17"/>
    <n v="5581.2714905508938"/>
    <n v="4.1450384717589834"/>
    <n v="4348.8823146591149"/>
    <x v="22"/>
    <x v="22"/>
  </r>
  <r>
    <n v="1316"/>
    <s v="5566 - 0"/>
    <n v="13144"/>
    <n v="13122"/>
    <n v="18"/>
    <n v="5666.7982577816683"/>
    <n v="5.0522879332103727"/>
    <n v="3519.8893825680611"/>
    <x v="22"/>
    <x v="0"/>
  </r>
  <r>
    <n v="1317"/>
    <s v="5566 - 5879"/>
    <n v="13144"/>
    <n v="13167"/>
    <n v="19"/>
    <n v="5705.4624090185334"/>
    <n v="4.4355426408535763"/>
    <n v="5092.6419471212321"/>
    <x v="22"/>
    <x v="13"/>
  </r>
  <r>
    <n v="1318"/>
    <s v="5566 - 5447"/>
    <n v="13144"/>
    <n v="13132"/>
    <n v="20"/>
    <n v="5896.9890995984751"/>
    <n v="4.2306962876614103"/>
    <n v="3177.3899611762231"/>
    <x v="22"/>
    <x v="10"/>
  </r>
  <r>
    <n v="1319"/>
    <s v="5566 - 5878"/>
    <n v="13144"/>
    <n v="13166"/>
    <n v="21"/>
    <n v="5919.3242693258844"/>
    <n v="5.304813944754593"/>
    <n v="4919.0544467737964"/>
    <x v="22"/>
    <x v="20"/>
  </r>
  <r>
    <n v="1320"/>
    <s v="5566 - 5326"/>
    <n v="13144"/>
    <n v="13125"/>
    <n v="22"/>
    <n v="5955.7990083716104"/>
    <n v="4.2491051388197896"/>
    <n v="4758.8329878814402"/>
    <x v="22"/>
    <x v="27"/>
  </r>
  <r>
    <n v="1321"/>
    <s v="5566 - 5568"/>
    <n v="13144"/>
    <n v="13146"/>
    <n v="23"/>
    <n v="6103.5028328461767"/>
    <n v="5.174340273649884"/>
    <n v="5066.1918530387366"/>
    <x v="22"/>
    <x v="8"/>
  </r>
  <r>
    <n v="1322"/>
    <s v="5566 - 5505"/>
    <n v="13144"/>
    <n v="13138"/>
    <n v="24"/>
    <n v="6205.1085000886114"/>
    <n v="4.7792983380359626"/>
    <n v="4051.5620706521322"/>
    <x v="22"/>
    <x v="9"/>
  </r>
  <r>
    <n v="1323"/>
    <s v="5566 - 5448"/>
    <n v="13144"/>
    <n v="13133"/>
    <n v="25"/>
    <n v="6315.1081530601332"/>
    <n v="4.5442855777576554"/>
    <n v="3733.47524808046"/>
    <x v="22"/>
    <x v="16"/>
  </r>
  <r>
    <n v="1324"/>
    <s v="5566 - 5952"/>
    <n v="13144"/>
    <n v="13169"/>
    <n v="26"/>
    <n v="6321.3596887608182"/>
    <n v="5.7068493641895248"/>
    <n v="5993.7161178416118"/>
    <x v="22"/>
    <x v="23"/>
  </r>
  <r>
    <n v="1325"/>
    <s v="5566 - 5616"/>
    <n v="13144"/>
    <n v="13153"/>
    <n v="27"/>
    <n v="6493.1108441824899"/>
    <n v="5.3348896777663182"/>
    <n v="4709.4741654956688"/>
    <x v="22"/>
    <x v="2"/>
  </r>
  <r>
    <n v="1326"/>
    <s v="5566 - 5877"/>
    <n v="13144"/>
    <n v="13165"/>
    <n v="28"/>
    <n v="6546.4121414244173"/>
    <n v="5.9319018168531246"/>
    <n v="5306.5723207978572"/>
    <x v="22"/>
    <x v="31"/>
  </r>
  <r>
    <n v="1327"/>
    <s v="5566 - 5384"/>
    <n v="13144"/>
    <n v="13129"/>
    <n v="29"/>
    <n v="6574.2907682852619"/>
    <n v="5.1380577494933526"/>
    <n v="5169.0811660818345"/>
    <x v="22"/>
    <x v="30"/>
  </r>
  <r>
    <n v="1328"/>
    <s v="5566 - 5275"/>
    <n v="13144"/>
    <n v="13124"/>
    <n v="30"/>
    <n v="7062.633331333519"/>
    <n v="5.1049294614626923"/>
    <n v="5461.0207393170176"/>
    <x v="22"/>
    <x v="50"/>
  </r>
  <r>
    <n v="1329"/>
    <s v="5566 - 5803"/>
    <n v="13144"/>
    <n v="13162"/>
    <n v="31"/>
    <n v="7247.2965964026544"/>
    <n v="6.6327862718313622"/>
    <n v="5566.6451054628969"/>
    <x v="22"/>
    <x v="51"/>
  </r>
  <r>
    <n v="1330"/>
    <s v="5566 - 5274"/>
    <n v="13144"/>
    <n v="13123"/>
    <n v="32"/>
    <n v="7276.9084198384999"/>
    <n v="5.2656357778414273"/>
    <n v="5636.893546929904"/>
    <x v="22"/>
    <x v="54"/>
  </r>
  <r>
    <n v="1331"/>
    <s v="5566 - 6013"/>
    <n v="13144"/>
    <n v="13172"/>
    <n v="33"/>
    <n v="7324.0486937299966"/>
    <n v="6.7095383691587038"/>
    <n v="6995.3894135612181"/>
    <x v="22"/>
    <x v="39"/>
  </r>
  <r>
    <n v="1332"/>
    <s v="5566 - 5876"/>
    <n v="13144"/>
    <n v="13164"/>
    <n v="34"/>
    <n v="7481.130666609376"/>
    <n v="6.4874243958417148"/>
    <n v="5798.7525386904381"/>
    <x v="22"/>
    <x v="52"/>
  </r>
  <r>
    <n v="1333"/>
    <s v="5566 - 5327"/>
    <n v="13144"/>
    <n v="13126"/>
    <n v="35"/>
    <n v="7720.5584247114884"/>
    <n v="6.2843254059195788"/>
    <n v="6082.6293193611773"/>
    <x v="22"/>
    <x v="40"/>
  </r>
  <r>
    <n v="1334"/>
    <s v="5566 - 5506"/>
    <n v="13144"/>
    <n v="13139"/>
    <n v="36"/>
    <n v="8579.6280760423779"/>
    <n v="6.8312818536549216"/>
    <n v="5219.2585355903493"/>
    <x v="22"/>
    <x v="33"/>
  </r>
  <r>
    <n v="1335"/>
    <s v="5566 - 5569"/>
    <n v="13144"/>
    <n v="13147"/>
    <n v="37"/>
    <n v="8681.0408842532161"/>
    <n v="7.751878325056925"/>
    <n v="7301.9623650398207"/>
    <x v="22"/>
    <x v="35"/>
  </r>
  <r>
    <n v="1336"/>
    <s v="5566 - 5508"/>
    <n v="13144"/>
    <n v="13141"/>
    <n v="38"/>
    <n v="8876.2841126663297"/>
    <n v="7.9471215534700397"/>
    <n v="6708.6636898446559"/>
    <x v="22"/>
    <x v="41"/>
  </r>
  <r>
    <n v="1337"/>
    <s v="5566 - 6067"/>
    <n v="13144"/>
    <n v="13174"/>
    <n v="39"/>
    <n v="9055.4252738816485"/>
    <n v="7.0489685460773179"/>
    <n v="8056.4617387303369"/>
    <x v="22"/>
    <x v="32"/>
  </r>
  <r>
    <n v="1338"/>
    <s v="5566 - 5507"/>
    <n v="13144"/>
    <n v="13140"/>
    <n v="40"/>
    <n v="9217.914007614294"/>
    <n v="8.2887514484180045"/>
    <n v="6613.9500574045087"/>
    <x v="22"/>
    <x v="47"/>
  </r>
  <r>
    <n v="1339"/>
    <s v="5566 - 5509"/>
    <n v="13144"/>
    <n v="13142"/>
    <n v="41"/>
    <n v="9299.9391089650835"/>
    <n v="8.3707765497687934"/>
    <n v="8162.2191667629686"/>
    <x v="22"/>
    <x v="49"/>
  </r>
  <r>
    <n v="1340"/>
    <s v="5566 - 5733"/>
    <n v="13144"/>
    <n v="13161"/>
    <n v="42"/>
    <n v="9525.2600479662397"/>
    <n v="8.9107497233949449"/>
    <n v="6386.8613040821019"/>
    <x v="22"/>
    <x v="11"/>
  </r>
  <r>
    <n v="1341"/>
    <s v="5566 - 5385"/>
    <n v="13144"/>
    <n v="13130"/>
    <n v="43"/>
    <n v="9611.0519654124946"/>
    <n v="8.1748189466205829"/>
    <n v="6431.1276866789894"/>
    <x v="22"/>
    <x v="56"/>
  </r>
  <r>
    <n v="1342"/>
    <s v="5566 - 5449"/>
    <n v="13144"/>
    <n v="13134"/>
    <n v="44"/>
    <n v="9688.5496492919228"/>
    <n v="8.7593870900956325"/>
    <n v="6504.8852365310404"/>
    <x v="22"/>
    <x v="55"/>
  </r>
  <r>
    <n v="1343"/>
    <s v="5566 - 5450"/>
    <n v="13144"/>
    <n v="13135"/>
    <n v="45"/>
    <n v="9698.797517363073"/>
    <n v="8.7696349581667814"/>
    <n v="8551.3428117610601"/>
    <x v="22"/>
    <x v="57"/>
  </r>
  <r>
    <n v="1344"/>
    <s v="5566 - 5880"/>
    <n v="13144"/>
    <n v="13168"/>
    <n v="46"/>
    <n v="9874.1717475037804"/>
    <n v="9.259661422932485"/>
    <n v="7868.2403553943232"/>
    <x v="22"/>
    <x v="15"/>
  </r>
  <r>
    <n v="1345"/>
    <s v="5566 - 6129"/>
    <n v="13144"/>
    <n v="13178"/>
    <n v="47"/>
    <n v="9903.429390881729"/>
    <n v="7.635482240564551"/>
    <n v="9033.9984485504901"/>
    <x v="22"/>
    <x v="44"/>
  </r>
  <r>
    <n v="1346"/>
    <s v="5566 - 5618"/>
    <n v="13144"/>
    <n v="13155"/>
    <n v="48"/>
    <n v="10055.61614510718"/>
    <n v="9.1264535859108875"/>
    <n v="7131.9115293019941"/>
    <x v="22"/>
    <x v="45"/>
  </r>
  <r>
    <n v="1347"/>
    <s v="5566 - 6130"/>
    <n v="13144"/>
    <n v="13179"/>
    <n v="49"/>
    <n v="10848.15591317486"/>
    <n v="8.2753141392666407"/>
    <n v="9423.9578389319759"/>
    <x v="22"/>
    <x v="46"/>
  </r>
  <r>
    <n v="1348"/>
    <s v="5566 - 5672"/>
    <n v="13144"/>
    <n v="13156"/>
    <n v="50"/>
    <n v="10868.085006380959"/>
    <n v="10.25357468180967"/>
    <n v="6345.3910491040187"/>
    <x v="22"/>
    <x v="21"/>
  </r>
  <r>
    <n v="1349"/>
    <s v="5566 - 5673"/>
    <n v="13144"/>
    <n v="13157"/>
    <n v="51"/>
    <n v="11031.03798720689"/>
    <n v="10.101875428010599"/>
    <n v="6583.8817323681315"/>
    <x v="22"/>
    <x v="24"/>
  </r>
  <r>
    <n v="1350"/>
    <s v="5566 - 6131"/>
    <n v="13144"/>
    <n v="13180"/>
    <n v="52"/>
    <n v="11212.2764711952"/>
    <n v="10.099110111253349"/>
    <n v="9785.9640060241672"/>
    <x v="22"/>
    <x v="43"/>
  </r>
  <r>
    <n v="1351"/>
    <s v="5566 - 5953"/>
    <n v="13144"/>
    <n v="13170"/>
    <n v="53"/>
    <n v="11291.86823135839"/>
    <n v="10.677357906787091"/>
    <n v="9300.0296656987157"/>
    <x v="22"/>
    <x v="28"/>
  </r>
  <r>
    <n v="1352"/>
    <s v="5566 - 5617"/>
    <n v="13144"/>
    <n v="13154"/>
    <n v="54"/>
    <n v="11358.051668800401"/>
    <n v="10.743541344229101"/>
    <n v="5799.8738801816389"/>
    <x v="22"/>
    <x v="26"/>
  </r>
  <r>
    <n v="1353"/>
    <s v="5566 - 6068"/>
    <n v="13144"/>
    <n v="13175"/>
    <n v="55"/>
    <n v="11448.09438621309"/>
    <n v="10.64605087779114"/>
    <n v="9534.7915433297858"/>
    <x v="22"/>
    <x v="36"/>
  </r>
  <r>
    <n v="1354"/>
    <s v="5566 - 6069"/>
    <n v="13144"/>
    <n v="13176"/>
    <n v="56"/>
    <n v="11656.091366967659"/>
    <n v="10.741640991723321"/>
    <n v="9553.2788461113341"/>
    <x v="22"/>
    <x v="37"/>
  </r>
  <r>
    <n v="1355"/>
    <s v="5566 - 6014"/>
    <n v="13144"/>
    <n v="13173"/>
    <n v="57"/>
    <n v="11923.003855409541"/>
    <n v="11.232347807591649"/>
    <n v="9886.1541642800512"/>
    <x v="22"/>
    <x v="42"/>
  </r>
  <r>
    <n v="1356"/>
    <s v="5566 - 6070"/>
    <n v="13144"/>
    <n v="13177"/>
    <n v="58"/>
    <n v="12180.99455017459"/>
    <n v="11.42584082866543"/>
    <n v="10111.842282476029"/>
    <x v="22"/>
    <x v="48"/>
  </r>
  <r>
    <n v="1357"/>
    <s v="5566 - 5954"/>
    <n v="13144"/>
    <n v="13171"/>
    <n v="59"/>
    <n v="12455.32790011987"/>
    <n v="11.634065187639809"/>
    <n v="10355.60689941364"/>
    <x v="22"/>
    <x v="53"/>
  </r>
  <r>
    <n v="1358"/>
    <s v="5567 - 5567"/>
    <n v="13145"/>
    <n v="13145"/>
    <n v="1"/>
    <n v="0"/>
    <n v="0"/>
    <n v="0"/>
    <x v="23"/>
    <x v="25"/>
  </r>
  <r>
    <n v="1359"/>
    <s v="5567 - 5566"/>
    <n v="13145"/>
    <n v="13144"/>
    <n v="2"/>
    <n v="1199.0420505722329"/>
    <n v="1.1421433856544549"/>
    <n v="985.10302238070881"/>
    <x v="23"/>
    <x v="18"/>
  </r>
  <r>
    <n v="1360"/>
    <s v="5567 - 5612"/>
    <n v="13145"/>
    <n v="13149"/>
    <n v="3"/>
    <n v="1740.444851505405"/>
    <n v="1.548195486354333"/>
    <n v="1284.7136953230879"/>
    <x v="23"/>
    <x v="12"/>
  </r>
  <r>
    <n v="1361"/>
    <s v="5567 - 5613"/>
    <n v="13145"/>
    <n v="13150"/>
    <n v="4"/>
    <n v="2754.584687862452"/>
    <n v="2.3088003636221202"/>
    <n v="714.17833165423554"/>
    <x v="23"/>
    <x v="6"/>
  </r>
  <r>
    <n v="1362"/>
    <s v="5567 - 5565"/>
    <n v="13145"/>
    <n v="13143"/>
    <n v="5"/>
    <n v="3156.7092278652708"/>
    <n v="3.15670922786527"/>
    <n v="2808.5643960444258"/>
    <x v="23"/>
    <x v="38"/>
  </r>
  <r>
    <n v="1363"/>
    <s v="5567 - 5611"/>
    <n v="13145"/>
    <n v="13148"/>
    <n v="6"/>
    <n v="3326.852680014782"/>
    <n v="3.326852680014782"/>
    <n v="3051.9198742424742"/>
    <x v="23"/>
    <x v="29"/>
  </r>
  <r>
    <n v="1364"/>
    <s v="5567 - 5446"/>
    <n v="13145"/>
    <n v="13131"/>
    <n v="7"/>
    <n v="3513.529511440548"/>
    <n v="3.2983325879871619"/>
    <n v="2815.2692105027741"/>
    <x v="23"/>
    <x v="58"/>
  </r>
  <r>
    <n v="1365"/>
    <s v="5567 - 5614"/>
    <n v="13145"/>
    <n v="13151"/>
    <n v="8"/>
    <n v="3774.8500695918569"/>
    <n v="3.0739993999191739"/>
    <n v="1204.1721266421221"/>
    <x v="23"/>
    <x v="3"/>
  </r>
  <r>
    <n v="1366"/>
    <s v="5567 - 5732"/>
    <n v="13145"/>
    <n v="13160"/>
    <n v="9"/>
    <n v="4359.7355126586972"/>
    <n v="3.8021238530051842"/>
    <n v="3457.449631032589"/>
    <x v="23"/>
    <x v="7"/>
  </r>
  <r>
    <n v="1367"/>
    <s v="5567 - 5615"/>
    <n v="13145"/>
    <n v="13152"/>
    <n v="10"/>
    <n v="5299.2673001246203"/>
    <n v="4.4233641962677428"/>
    <n v="2112.0611322795512"/>
    <x v="23"/>
    <x v="1"/>
  </r>
  <r>
    <n v="1368"/>
    <s v="5567 - 5731"/>
    <n v="13145"/>
    <n v="13159"/>
    <n v="11"/>
    <n v="5565.314901240723"/>
    <n v="5.0077032415872083"/>
    <n v="4312.8094437026002"/>
    <x v="23"/>
    <x v="17"/>
  </r>
  <r>
    <n v="1369"/>
    <s v="5567 - 5804"/>
    <n v="13145"/>
    <n v="13163"/>
    <n v="12"/>
    <n v="5586.2690005874438"/>
    <n v="4.8639233923495553"/>
    <n v="4286.0742138599744"/>
    <x v="23"/>
    <x v="14"/>
  </r>
  <r>
    <n v="1370"/>
    <s v="5567 - 5382"/>
    <n v="13145"/>
    <n v="13127"/>
    <n v="13"/>
    <n v="5840.2530068666429"/>
    <n v="4.4844892465355342"/>
    <n v="3132.371335026774"/>
    <x v="23"/>
    <x v="19"/>
  </r>
  <r>
    <n v="1371"/>
    <s v="5567 - 5504"/>
    <n v="13145"/>
    <n v="13137"/>
    <n v="14"/>
    <n v="5924.9801187290968"/>
    <n v="4.7298562296781297"/>
    <n v="1936.3641722306641"/>
    <x v="23"/>
    <x v="4"/>
  </r>
  <r>
    <n v="1372"/>
    <s v="5567 - 5503"/>
    <n v="13145"/>
    <n v="13136"/>
    <n v="15"/>
    <n v="6121.0306142365043"/>
    <n v="4.8768941013086851"/>
    <n v="2013.172697227662"/>
    <x v="23"/>
    <x v="5"/>
  </r>
  <r>
    <n v="1373"/>
    <s v="5567 - 5730"/>
    <n v="13145"/>
    <n v="13158"/>
    <n v="16"/>
    <n v="6323.4061699127906"/>
    <n v="5.8684204079310636"/>
    <n v="4995.6879415489211"/>
    <x v="23"/>
    <x v="34"/>
  </r>
  <r>
    <n v="1374"/>
    <s v="5567 - 0"/>
    <n v="13145"/>
    <n v="13122"/>
    <n v="17"/>
    <n v="6410.6509890116777"/>
    <n v="5.8530393293581602"/>
    <n v="2753.674094911577"/>
    <x v="23"/>
    <x v="0"/>
  </r>
  <r>
    <n v="1375"/>
    <s v="5567 - 5879"/>
    <n v="13145"/>
    <n v="13167"/>
    <n v="18"/>
    <n v="6449.3151402485428"/>
    <n v="5.2362940370013629"/>
    <n v="4901.9023326645201"/>
    <x v="23"/>
    <x v="13"/>
  </r>
  <r>
    <n v="1376"/>
    <s v="5567 - 5878"/>
    <n v="13145"/>
    <n v="13166"/>
    <n v="19"/>
    <n v="6663.1770005558947"/>
    <n v="6.1055653409023796"/>
    <n v="5101.9324346122057"/>
    <x v="23"/>
    <x v="20"/>
  </r>
  <r>
    <n v="1377"/>
    <s v="5567 - 5383"/>
    <n v="13145"/>
    <n v="13128"/>
    <n v="20"/>
    <n v="6780.313541123126"/>
    <n v="5.2871818574134384"/>
    <n v="3811.927175598873"/>
    <x v="23"/>
    <x v="22"/>
  </r>
  <r>
    <n v="1378"/>
    <s v="5567 - 5568"/>
    <n v="13145"/>
    <n v="13146"/>
    <n v="21"/>
    <n v="6847.3555640761851"/>
    <n v="5.9750916697976724"/>
    <n v="4086.8068739795481"/>
    <x v="23"/>
    <x v="8"/>
  </r>
  <r>
    <n v="1379"/>
    <s v="5567 - 5505"/>
    <n v="13145"/>
    <n v="13138"/>
    <n v="22"/>
    <n v="6948.961231318619"/>
    <n v="5.5800497341837509"/>
    <n v="3146.4145654893509"/>
    <x v="23"/>
    <x v="9"/>
  </r>
  <r>
    <n v="1380"/>
    <s v="5567 - 5447"/>
    <n v="13145"/>
    <n v="13132"/>
    <n v="23"/>
    <n v="7029.5458082690202"/>
    <n v="5.5582804968330723"/>
    <n v="2576.8494357549589"/>
    <x v="23"/>
    <x v="10"/>
  </r>
  <r>
    <n v="1381"/>
    <s v="5567 - 5952"/>
    <n v="13145"/>
    <n v="13169"/>
    <n v="24"/>
    <n v="7065.2124199908276"/>
    <n v="6.5076007603373123"/>
    <n v="5962.5762023202533"/>
    <x v="23"/>
    <x v="23"/>
  </r>
  <r>
    <n v="1382"/>
    <s v="5567 - 5326"/>
    <n v="13145"/>
    <n v="13125"/>
    <n v="25"/>
    <n v="7154.8410589438427"/>
    <n v="5.3912485244742454"/>
    <n v="4256.7725698470967"/>
    <x v="23"/>
    <x v="27"/>
  </r>
  <r>
    <n v="1383"/>
    <s v="5567 - 5616"/>
    <n v="13145"/>
    <n v="13153"/>
    <n v="26"/>
    <n v="7236.9635754124993"/>
    <n v="6.1356410739141056"/>
    <n v="3732.8749603744182"/>
    <x v="23"/>
    <x v="2"/>
  </r>
  <r>
    <n v="1384"/>
    <s v="5567 - 5877"/>
    <n v="13145"/>
    <n v="13165"/>
    <n v="27"/>
    <n v="7290.2648726544267"/>
    <n v="6.732653213000912"/>
    <n v="5655.715176331174"/>
    <x v="23"/>
    <x v="31"/>
  </r>
  <r>
    <n v="1385"/>
    <s v="5567 - 5448"/>
    <n v="13145"/>
    <n v="13133"/>
    <n v="28"/>
    <n v="7514.1502036323654"/>
    <n v="5.6864289634121086"/>
    <n v="3079.8790061779418"/>
    <x v="23"/>
    <x v="16"/>
  </r>
  <r>
    <n v="1386"/>
    <s v="5567 - 5384"/>
    <n v="13145"/>
    <n v="13129"/>
    <n v="29"/>
    <n v="7773.3328188574942"/>
    <n v="6.2802011351478084"/>
    <n v="4520.5126631675057"/>
    <x v="23"/>
    <x v="30"/>
  </r>
  <r>
    <n v="1387"/>
    <s v="5567 - 5803"/>
    <n v="13145"/>
    <n v="13162"/>
    <n v="30"/>
    <n v="7991.1493276326637"/>
    <n v="7.4335376679791487"/>
    <n v="6238.2188891999613"/>
    <x v="23"/>
    <x v="51"/>
  </r>
  <r>
    <n v="1388"/>
    <s v="5567 - 6013"/>
    <n v="13145"/>
    <n v="13172"/>
    <n v="31"/>
    <n v="8067.9014249600059"/>
    <n v="7.5102897653064913"/>
    <n v="6954.6760267870841"/>
    <x v="23"/>
    <x v="39"/>
  </r>
  <r>
    <n v="1389"/>
    <s v="5567 - 5876"/>
    <n v="13145"/>
    <n v="13164"/>
    <n v="32"/>
    <n v="8224.9833978393854"/>
    <n v="7.2881757919895014"/>
    <n v="6274.7808904440717"/>
    <x v="23"/>
    <x v="52"/>
  </r>
  <r>
    <n v="1390"/>
    <s v="5567 - 5275"/>
    <n v="13145"/>
    <n v="13124"/>
    <n v="33"/>
    <n v="8261.6753819057521"/>
    <n v="6.2470728471171473"/>
    <n v="5253.2392810866522"/>
    <x v="23"/>
    <x v="50"/>
  </r>
  <r>
    <n v="1391"/>
    <s v="5567 - 5274"/>
    <n v="13145"/>
    <n v="13123"/>
    <n v="34"/>
    <n v="8475.950470410733"/>
    <n v="6.4077791634958823"/>
    <n v="5447.9476082215488"/>
    <x v="23"/>
    <x v="54"/>
  </r>
  <r>
    <n v="1392"/>
    <s v="5567 - 5327"/>
    <n v="13145"/>
    <n v="13126"/>
    <n v="35"/>
    <n v="8919.6004752837216"/>
    <n v="7.4264687915740337"/>
    <n v="5432.5580686930571"/>
    <x v="23"/>
    <x v="40"/>
  </r>
  <r>
    <n v="1393"/>
    <s v="5567 - 5506"/>
    <n v="13145"/>
    <n v="13139"/>
    <n v="36"/>
    <n v="9323.4808072723863"/>
    <n v="7.632033249802709"/>
    <n v="4287.5517879785948"/>
    <x v="23"/>
    <x v="33"/>
  </r>
  <r>
    <n v="1394"/>
    <s v="5567 - 5569"/>
    <n v="13145"/>
    <n v="13147"/>
    <n v="37"/>
    <n v="9424.8936154832245"/>
    <n v="8.5526297212047133"/>
    <n v="6323.4967530570657"/>
    <x v="23"/>
    <x v="35"/>
  </r>
  <r>
    <n v="1395"/>
    <s v="5567 - 5508"/>
    <n v="13145"/>
    <n v="13141"/>
    <n v="38"/>
    <n v="9620.1368438963382"/>
    <n v="8.7478729496178289"/>
    <n v="5755.9845044090234"/>
    <x v="23"/>
    <x v="41"/>
  </r>
  <r>
    <n v="1396"/>
    <s v="5567 - 6067"/>
    <n v="13145"/>
    <n v="13174"/>
    <n v="39"/>
    <n v="9799.2780051116588"/>
    <n v="7.8497199422251036"/>
    <n v="7890.9574944300239"/>
    <x v="23"/>
    <x v="32"/>
  </r>
  <r>
    <n v="1397"/>
    <s v="5567 - 5507"/>
    <n v="13145"/>
    <n v="13140"/>
    <n v="40"/>
    <n v="9961.7667388443024"/>
    <n v="9.0895028445657946"/>
    <n v="5676.0222713385174"/>
    <x v="23"/>
    <x v="47"/>
  </r>
  <r>
    <n v="1398"/>
    <s v="5567 - 5509"/>
    <n v="13145"/>
    <n v="13142"/>
    <n v="41"/>
    <n v="10043.79184019509"/>
    <n v="9.1715279459165817"/>
    <n v="7199.9500383906234"/>
    <x v="23"/>
    <x v="49"/>
  </r>
  <r>
    <n v="1399"/>
    <s v="5567 - 5733"/>
    <n v="13145"/>
    <n v="13161"/>
    <n v="42"/>
    <n v="10269.11277919625"/>
    <n v="9.7115011195427314"/>
    <n v="5490.1712580166968"/>
    <x v="23"/>
    <x v="11"/>
  </r>
  <r>
    <n v="1400"/>
    <s v="5567 - 5449"/>
    <n v="13145"/>
    <n v="13134"/>
    <n v="43"/>
    <n v="10432.402380521929"/>
    <n v="9.5601384862434227"/>
    <n v="5592.4584686213848"/>
    <x v="23"/>
    <x v="55"/>
  </r>
  <r>
    <n v="1401"/>
    <s v="5567 - 5385"/>
    <n v="13145"/>
    <n v="13130"/>
    <n v="44"/>
    <n v="10434.08007990061"/>
    <n v="8.4936200432850661"/>
    <n v="5539.613411680295"/>
    <x v="23"/>
    <x v="56"/>
  </r>
  <r>
    <n v="1402"/>
    <s v="5567 - 5450"/>
    <n v="13145"/>
    <n v="13135"/>
    <n v="45"/>
    <n v="10442.65024859308"/>
    <n v="9.5703863543145697"/>
    <n v="7591.3102337818982"/>
    <x v="23"/>
    <x v="57"/>
  </r>
  <r>
    <n v="1403"/>
    <s v="5567 - 5880"/>
    <n v="13145"/>
    <n v="13168"/>
    <n v="46"/>
    <n v="10618.024478733791"/>
    <n v="10.06041281908027"/>
    <n v="7129.0458318904348"/>
    <x v="23"/>
    <x v="15"/>
  </r>
  <r>
    <n v="1404"/>
    <s v="5567 - 6129"/>
    <n v="13145"/>
    <n v="13178"/>
    <n v="47"/>
    <n v="10647.282122111739"/>
    <n v="8.4362336367123376"/>
    <n v="8763.6952762812998"/>
    <x v="23"/>
    <x v="44"/>
  </r>
  <r>
    <n v="1405"/>
    <s v="5567 - 5618"/>
    <n v="13145"/>
    <n v="13155"/>
    <n v="48"/>
    <n v="10799.468876337191"/>
    <n v="9.9272049820586759"/>
    <n v="6147.655879261154"/>
    <x v="23"/>
    <x v="45"/>
  </r>
  <r>
    <n v="1406"/>
    <s v="5567 - 6130"/>
    <n v="13145"/>
    <n v="13179"/>
    <n v="49"/>
    <n v="11592.00864440487"/>
    <n v="9.0760655354144273"/>
    <n v="9075.9997131956625"/>
    <x v="23"/>
    <x v="46"/>
  </r>
  <r>
    <n v="1407"/>
    <s v="5567 - 5672"/>
    <n v="13145"/>
    <n v="13156"/>
    <n v="50"/>
    <n v="11611.93773761097"/>
    <n v="11.05432607795745"/>
    <n v="5386.02199032507"/>
    <x v="23"/>
    <x v="21"/>
  </r>
  <r>
    <n v="1408"/>
    <s v="5567 - 5673"/>
    <n v="13145"/>
    <n v="13157"/>
    <n v="51"/>
    <n v="11774.8907184369"/>
    <n v="10.902626824158389"/>
    <n v="5612.2459264754316"/>
    <x v="23"/>
    <x v="24"/>
  </r>
  <r>
    <n v="1409"/>
    <s v="5567 - 6131"/>
    <n v="13145"/>
    <n v="13180"/>
    <n v="52"/>
    <n v="11956.129202425211"/>
    <n v="10.899861507401139"/>
    <n v="9354.7732054029748"/>
    <x v="23"/>
    <x v="43"/>
  </r>
  <r>
    <n v="1410"/>
    <s v="5567 - 5953"/>
    <n v="13145"/>
    <n v="13170"/>
    <n v="53"/>
    <n v="12035.720962588401"/>
    <n v="11.478109302934881"/>
    <n v="8562.0386344578765"/>
    <x v="23"/>
    <x v="28"/>
  </r>
  <r>
    <n v="1411"/>
    <s v="5567 - 5617"/>
    <n v="13145"/>
    <n v="13154"/>
    <n v="54"/>
    <n v="12101.904400030409"/>
    <n v="11.544292740376889"/>
    <n v="4824.0110003598193"/>
    <x v="23"/>
    <x v="26"/>
  </r>
  <r>
    <n v="1412"/>
    <s v="5567 - 6068"/>
    <n v="13145"/>
    <n v="13175"/>
    <n v="55"/>
    <n v="12191.947117443089"/>
    <n v="11.44680227393893"/>
    <n v="8949.7482133252943"/>
    <x v="23"/>
    <x v="36"/>
  </r>
  <r>
    <n v="1413"/>
    <s v="5567 - 6069"/>
    <n v="13145"/>
    <n v="13176"/>
    <n v="56"/>
    <n v="12399.94409819767"/>
    <n v="11.542392387871111"/>
    <n v="8963.894492794534"/>
    <x v="23"/>
    <x v="37"/>
  </r>
  <r>
    <n v="1414"/>
    <s v="5567 - 6014"/>
    <n v="13145"/>
    <n v="13173"/>
    <n v="57"/>
    <n v="12666.856586639549"/>
    <n v="12.03309920373944"/>
    <n v="9134.2871715383189"/>
    <x v="23"/>
    <x v="42"/>
  </r>
  <r>
    <n v="1415"/>
    <s v="5567 - 6070"/>
    <n v="13145"/>
    <n v="13177"/>
    <n v="58"/>
    <n v="12924.8472814046"/>
    <n v="12.226592224813221"/>
    <n v="9351.2843489574389"/>
    <x v="23"/>
    <x v="48"/>
  </r>
  <r>
    <n v="1416"/>
    <s v="5567 - 5954"/>
    <n v="13145"/>
    <n v="13171"/>
    <n v="59"/>
    <n v="13199.18063134988"/>
    <n v="12.434816583787599"/>
    <n v="9586.0194181406368"/>
    <x v="23"/>
    <x v="53"/>
  </r>
  <r>
    <n v="1417"/>
    <s v="5568 - 5568"/>
    <n v="13146"/>
    <n v="13146"/>
    <n v="1"/>
    <n v="0"/>
    <n v="0"/>
    <n v="0"/>
    <x v="24"/>
    <x v="8"/>
  </r>
  <r>
    <n v="1418"/>
    <s v="5568 - 5616"/>
    <n v="13146"/>
    <n v="13153"/>
    <n v="2"/>
    <n v="1409.6180787104231"/>
    <n v="1.3853910064860979"/>
    <n v="1101.488039955816"/>
    <x v="24"/>
    <x v="2"/>
  </r>
  <r>
    <n v="1419"/>
    <s v="5568 - 5505"/>
    <n v="13146"/>
    <n v="13138"/>
    <n v="3"/>
    <n v="2278.9791761663801"/>
    <n v="2.2789791761663829"/>
    <n v="1544.946331896841"/>
    <x v="24"/>
    <x v="9"/>
  </r>
  <r>
    <n v="1420"/>
    <s v="5568 - 5569"/>
    <n v="13146"/>
    <n v="13147"/>
    <n v="4"/>
    <n v="2577.538051407038"/>
    <n v="2.5775380514070418"/>
    <n v="2236.822048385553"/>
    <x v="24"/>
    <x v="35"/>
  </r>
  <r>
    <n v="1421"/>
    <s v="5568 - 5508"/>
    <n v="13146"/>
    <n v="13141"/>
    <n v="5"/>
    <n v="2772.781279820153"/>
    <n v="2.772781279820157"/>
    <n v="1836.656148684192"/>
    <x v="24"/>
    <x v="41"/>
  </r>
  <r>
    <n v="1422"/>
    <s v="5568 - 5615"/>
    <n v="13146"/>
    <n v="13152"/>
    <n v="6"/>
    <n v="2838.934802469229"/>
    <n v="2.8389348024692289"/>
    <n v="2382.0820282425102"/>
    <x v="24"/>
    <x v="1"/>
  </r>
  <r>
    <n v="1423"/>
    <s v="5568 - 5507"/>
    <n v="13146"/>
    <n v="13140"/>
    <n v="7"/>
    <n v="3114.4111747681181"/>
    <n v="3.1144111747681218"/>
    <n v="1898.805876602878"/>
    <x v="24"/>
    <x v="47"/>
  </r>
  <r>
    <n v="1424"/>
    <s v="5568 - 5614"/>
    <n v="13146"/>
    <n v="13151"/>
    <n v="8"/>
    <n v="3125.609085906769"/>
    <n v="2.8979348539720582"/>
    <n v="3104.6217273752391"/>
    <x v="24"/>
    <x v="3"/>
  </r>
  <r>
    <n v="1425"/>
    <s v="5568 - 5509"/>
    <n v="13146"/>
    <n v="13142"/>
    <n v="9"/>
    <n v="3196.4362761189059"/>
    <n v="3.1964362761189098"/>
    <n v="3169.595827947936"/>
    <x v="24"/>
    <x v="49"/>
  </r>
  <r>
    <n v="1426"/>
    <s v="5568 - 5504"/>
    <n v="13146"/>
    <n v="13137"/>
    <n v="10"/>
    <n v="3490.9267168906558"/>
    <n v="3.1678195308683739"/>
    <n v="2614.8955857219062"/>
    <x v="24"/>
    <x v="4"/>
  </r>
  <r>
    <n v="1427"/>
    <s v="5568 - 5449"/>
    <n v="13146"/>
    <n v="13134"/>
    <n v="11"/>
    <n v="3585.0468164457452"/>
    <n v="3.5850468164457499"/>
    <n v="2070.5416255162409"/>
    <x v="24"/>
    <x v="55"/>
  </r>
  <r>
    <n v="1428"/>
    <s v="5568 - 5450"/>
    <n v="13146"/>
    <n v="13135"/>
    <n v="12"/>
    <n v="3595.294684516894"/>
    <n v="3.5952946845168978"/>
    <n v="3567.7369399472041"/>
    <x v="24"/>
    <x v="57"/>
  </r>
  <r>
    <n v="1429"/>
    <s v="5568 - 5503"/>
    <n v="13146"/>
    <n v="13136"/>
    <n v="13"/>
    <n v="3686.9772123980638"/>
    <n v="3.3148574024989301"/>
    <n v="2725.071230234983"/>
    <x v="24"/>
    <x v="5"/>
  </r>
  <r>
    <n v="1430"/>
    <s v="5568 - 5448"/>
    <n v="13146"/>
    <n v="13133"/>
    <n v="14"/>
    <n v="3833.3018879057049"/>
    <n v="3.0763697954315208"/>
    <n v="3061.67826224189"/>
    <x v="24"/>
    <x v="16"/>
  </r>
  <r>
    <n v="1431"/>
    <s v="5568 - 5385"/>
    <n v="13146"/>
    <n v="13130"/>
    <n v="15"/>
    <n v="3912.6238652842371"/>
    <n v="3.912623865284242"/>
    <n v="2224.0110979190631"/>
    <x v="24"/>
    <x v="56"/>
  </r>
  <r>
    <n v="1432"/>
    <s v="5568 - 5618"/>
    <n v="13146"/>
    <n v="13155"/>
    <n v="16"/>
    <n v="3952.1133122609999"/>
    <n v="3.9521133122610048"/>
    <n v="2219.7929883967381"/>
    <x v="24"/>
    <x v="45"/>
  </r>
  <r>
    <n v="1433"/>
    <s v="5568 - 5613"/>
    <n v="13146"/>
    <n v="13150"/>
    <n v="17"/>
    <n v="4145.874467636173"/>
    <n v="3.663133890269112"/>
    <n v="4120.6205719758054"/>
    <x v="24"/>
    <x v="6"/>
  </r>
  <r>
    <n v="1434"/>
    <s v="5568 - 5383"/>
    <n v="13146"/>
    <n v="13128"/>
    <n v="18"/>
    <n v="4186.2558844441592"/>
    <n v="3.5347997617226761"/>
    <n v="3722.4567318297381"/>
    <x v="24"/>
    <x v="22"/>
  </r>
  <r>
    <n v="1435"/>
    <s v="5568 - 0"/>
    <n v="13146"/>
    <n v="13122"/>
    <n v="19"/>
    <n v="4315.7110565406247"/>
    <n v="4.3157110565406258"/>
    <n v="3223.2757381708338"/>
    <x v="24"/>
    <x v="0"/>
  </r>
  <r>
    <n v="1436"/>
    <s v="5568 - 5447"/>
    <n v="13146"/>
    <n v="13132"/>
    <n v="20"/>
    <n v="4473.0799126432994"/>
    <n v="3.5685277944508491"/>
    <n v="3302.4597944928528"/>
    <x v="24"/>
    <x v="10"/>
  </r>
  <r>
    <n v="1437"/>
    <s v="5568 - 5326"/>
    <n v="13146"/>
    <n v="13125"/>
    <n v="21"/>
    <n v="4481.5141719208223"/>
    <n v="3.8300580491993399"/>
    <n v="4049.8976105036468"/>
    <x v="24"/>
    <x v="27"/>
  </r>
  <r>
    <n v="1438"/>
    <s v="5568 - 5384"/>
    <n v="13146"/>
    <n v="13129"/>
    <n v="22"/>
    <n v="4592.2715137184759"/>
    <n v="3.9408153909969901"/>
    <n v="3420.3225288010349"/>
    <x v="24"/>
    <x v="30"/>
  </r>
  <r>
    <n v="1439"/>
    <s v="5568 - 5506"/>
    <n v="13146"/>
    <n v="13139"/>
    <n v="23"/>
    <n v="4641.1585309094753"/>
    <n v="4.0386149589757991"/>
    <n v="1047.2914961658171"/>
    <x v="24"/>
    <x v="33"/>
  </r>
  <r>
    <n v="1440"/>
    <s v="5568 - 5327"/>
    <n v="13146"/>
    <n v="13126"/>
    <n v="24"/>
    <n v="4926.028319585007"/>
    <n v="4.3234847476513307"/>
    <n v="3893.6125681673689"/>
    <x v="24"/>
    <x v="40"/>
  </r>
  <r>
    <n v="1441"/>
    <s v="5568 - 5673"/>
    <n v="13146"/>
    <n v="13157"/>
    <n v="25"/>
    <n v="4927.5351543607112"/>
    <n v="4.9275351543607151"/>
    <n v="2090.2078112311051"/>
    <x v="24"/>
    <x v="24"/>
  </r>
  <r>
    <n v="1442"/>
    <s v="5568 - 5612"/>
    <n v="13146"/>
    <n v="13149"/>
    <n v="26"/>
    <n v="5147.8830150287358"/>
    <n v="4.41436611738078"/>
    <n v="5101.1013598396048"/>
    <x v="24"/>
    <x v="12"/>
  </r>
  <r>
    <n v="1443"/>
    <s v="5568 - 5382"/>
    <n v="13146"/>
    <n v="13127"/>
    <n v="27"/>
    <n v="5157.2715843403575"/>
    <n v="4.363692159467881"/>
    <n v="4030.4780086450291"/>
    <x v="24"/>
    <x v="19"/>
  </r>
  <r>
    <n v="1444"/>
    <s v="5568 - 5672"/>
    <n v="13146"/>
    <n v="13156"/>
    <n v="28"/>
    <n v="5374.4910991988872"/>
    <n v="5.3744910991988908"/>
    <n v="2156.8943613192482"/>
    <x v="24"/>
    <x v="21"/>
  </r>
  <r>
    <n v="1445"/>
    <s v="5568 - 5733"/>
    <n v="13146"/>
    <n v="13161"/>
    <n v="29"/>
    <n v="5385.1161117892661"/>
    <n v="5.056334819342319"/>
    <n v="3061.9143997219462"/>
    <x v="24"/>
    <x v="11"/>
  </r>
  <r>
    <n v="1446"/>
    <s v="5568 - 5566"/>
    <n v="13146"/>
    <n v="13144"/>
    <n v="30"/>
    <n v="6103.5028328461758"/>
    <n v="5.1743402736498858"/>
    <n v="5066.1918530387366"/>
    <x v="24"/>
    <x v="18"/>
  </r>
  <r>
    <n v="1447"/>
    <s v="5568 - 5880"/>
    <n v="13146"/>
    <n v="13168"/>
    <n v="31"/>
    <n v="6348.0578325427432"/>
    <n v="6.0192765400957988"/>
    <n v="5541.1706956120806"/>
    <x v="24"/>
    <x v="15"/>
  </r>
  <r>
    <n v="1448"/>
    <s v="5568 - 5567"/>
    <n v="13146"/>
    <n v="13145"/>
    <n v="32"/>
    <n v="6847.3555640761861"/>
    <n v="5.9750916697976724"/>
    <n v="4086.8068739795481"/>
    <x v="24"/>
    <x v="25"/>
  </r>
  <r>
    <n v="1449"/>
    <s v="5568 - 5275"/>
    <n v="13146"/>
    <n v="13124"/>
    <n v="33"/>
    <n v="6914.6616316461777"/>
    <n v="5.7322344630074493"/>
    <n v="5832.7595046602573"/>
    <x v="24"/>
    <x v="50"/>
  </r>
  <r>
    <n v="1450"/>
    <s v="5568 - 5274"/>
    <n v="13146"/>
    <n v="13123"/>
    <n v="34"/>
    <n v="7128.9367201511586"/>
    <n v="5.8929407793861843"/>
    <n v="6037.2342862202267"/>
    <x v="24"/>
    <x v="54"/>
  </r>
  <r>
    <n v="1451"/>
    <s v="5568 - 5617"/>
    <n v="13146"/>
    <n v="13154"/>
    <n v="35"/>
    <n v="7142.4781344381263"/>
    <n v="7.1424781344381323"/>
    <n v="1405.9630174724739"/>
    <x v="24"/>
    <x v="26"/>
  </r>
  <r>
    <n v="1452"/>
    <s v="5568 - 5611"/>
    <n v="13146"/>
    <n v="13148"/>
    <n v="36"/>
    <n v="7554.8145514545449"/>
    <n v="6.3803595099515258"/>
    <n v="7071.6204683008746"/>
    <x v="24"/>
    <x v="29"/>
  </r>
  <r>
    <n v="1453"/>
    <s v="5568 - 5732"/>
    <n v="13146"/>
    <n v="13160"/>
    <n v="37"/>
    <n v="7691.6970644820994"/>
    <n v="6.6859390357971442"/>
    <n v="6674.7450952973904"/>
    <x v="24"/>
    <x v="7"/>
  </r>
  <r>
    <n v="1454"/>
    <s v="5568 - 5565"/>
    <n v="13146"/>
    <n v="13143"/>
    <n v="38"/>
    <n v="7965.438991709113"/>
    <n v="6.7909839502060931"/>
    <n v="6891.1974771093674"/>
    <x v="24"/>
    <x v="38"/>
  </r>
  <r>
    <n v="1455"/>
    <s v="5568 - 5953"/>
    <n v="13146"/>
    <n v="13170"/>
    <n v="39"/>
    <n v="7984.3340854907055"/>
    <n v="7.6555527930437606"/>
    <n v="6745.1542080913141"/>
    <x v="24"/>
    <x v="28"/>
  </r>
  <r>
    <n v="1456"/>
    <s v="5568 - 6069"/>
    <n v="13146"/>
    <n v="13176"/>
    <n v="40"/>
    <n v="8417.0090674803287"/>
    <n v="7.8086556084300094"/>
    <n v="7959.4214350346019"/>
    <x v="24"/>
    <x v="37"/>
  </r>
  <r>
    <n v="1457"/>
    <s v="5568 - 5446"/>
    <n v="13146"/>
    <n v="13131"/>
    <n v="41"/>
    <n v="8417.9902937144907"/>
    <n v="7.3305294759825923"/>
    <n v="6171.0757912648969"/>
    <x v="24"/>
    <x v="58"/>
  </r>
  <r>
    <n v="1458"/>
    <s v="5568 - 6068"/>
    <n v="13146"/>
    <n v="13175"/>
    <n v="42"/>
    <n v="8440.1130417758595"/>
    <n v="7.2210004634462566"/>
    <n v="7970.2844838813444"/>
    <x v="24"/>
    <x v="36"/>
  </r>
  <r>
    <n v="1459"/>
    <s v="5568 - 6014"/>
    <n v="13146"/>
    <n v="13173"/>
    <n v="43"/>
    <n v="8615.4697095418614"/>
    <n v="8.2105426938483212"/>
    <n v="7158.2497626834966"/>
    <x v="24"/>
    <x v="42"/>
  </r>
  <r>
    <n v="1460"/>
    <s v="5568 - 5879"/>
    <n v="13146"/>
    <n v="13167"/>
    <n v="44"/>
    <n v="8838.2916821287236"/>
    <n v="8.2056053432703191"/>
    <n v="6453.8640597456442"/>
    <x v="24"/>
    <x v="13"/>
  </r>
  <r>
    <n v="1461"/>
    <s v="5568 - 6070"/>
    <n v="13146"/>
    <n v="13177"/>
    <n v="45"/>
    <n v="8873.4604043069066"/>
    <n v="8.4040357149221041"/>
    <n v="7295.4722758964008"/>
    <x v="24"/>
    <x v="48"/>
  </r>
  <r>
    <n v="1462"/>
    <s v="5568 - 5731"/>
    <n v="13146"/>
    <n v="13159"/>
    <n v="46"/>
    <n v="8897.2764530641234"/>
    <n v="7.8915184243791696"/>
    <n v="7697.4158858625524"/>
    <x v="24"/>
    <x v="17"/>
  </r>
  <r>
    <n v="1463"/>
    <s v="5568 - 5804"/>
    <n v="13146"/>
    <n v="13163"/>
    <n v="47"/>
    <n v="8918.2305524108451"/>
    <n v="7.7477385751415158"/>
    <n v="7168.6105540408944"/>
    <x v="24"/>
    <x v="14"/>
  </r>
  <r>
    <n v="1464"/>
    <s v="5568 - 5954"/>
    <n v="13146"/>
    <n v="13171"/>
    <n v="48"/>
    <n v="9147.7937542521886"/>
    <n v="8.6122600738964827"/>
    <n v="7447.6490069771498"/>
    <x v="24"/>
    <x v="53"/>
  </r>
  <r>
    <n v="1465"/>
    <s v="5568 - 5730"/>
    <n v="13146"/>
    <n v="13158"/>
    <n v="49"/>
    <n v="9773.8817169975664"/>
    <n v="8.7342789352670813"/>
    <n v="8674.6270590220502"/>
    <x v="24"/>
    <x v="34"/>
  </r>
  <r>
    <n v="1466"/>
    <s v="5568 - 5878"/>
    <n v="13146"/>
    <n v="13166"/>
    <n v="50"/>
    <n v="9995.138552379296"/>
    <n v="8.98938052369434"/>
    <n v="7685.9336165991763"/>
    <x v="24"/>
    <x v="20"/>
  </r>
  <r>
    <n v="1467"/>
    <s v="5568 - 5952"/>
    <n v="13146"/>
    <n v="13169"/>
    <n v="51"/>
    <n v="10105.272589686179"/>
    <n v="9.4725862508277778"/>
    <n v="7781.2461277424809"/>
    <x v="24"/>
    <x v="23"/>
  </r>
  <r>
    <n v="1468"/>
    <s v="5568 - 6131"/>
    <n v="13146"/>
    <n v="13180"/>
    <n v="52"/>
    <n v="10557.81015904069"/>
    <n v="9.4264677848117326"/>
    <n v="9090.1492085641548"/>
    <x v="24"/>
    <x v="43"/>
  </r>
  <r>
    <n v="1469"/>
    <s v="5568 - 5877"/>
    <n v="13146"/>
    <n v="13165"/>
    <n v="53"/>
    <n v="10622.226424477831"/>
    <n v="9.6164683957928734"/>
    <n v="8570.1654074852031"/>
    <x v="24"/>
    <x v="31"/>
  </r>
  <r>
    <n v="1470"/>
    <s v="5568 - 6067"/>
    <n v="13146"/>
    <n v="13174"/>
    <n v="54"/>
    <n v="10647.279824501929"/>
    <n v="10.01459348564353"/>
    <n v="8931.7520882835706"/>
    <x v="24"/>
    <x v="32"/>
  </r>
  <r>
    <n v="1471"/>
    <s v="5568 - 6130"/>
    <n v="13146"/>
    <n v="13179"/>
    <n v="55"/>
    <n v="10998.264492365541"/>
    <n v="10.365578153507119"/>
    <n v="9220.6195026153964"/>
    <x v="24"/>
    <x v="46"/>
  </r>
  <r>
    <n v="1472"/>
    <s v="5568 - 6013"/>
    <n v="13146"/>
    <n v="13172"/>
    <n v="56"/>
    <n v="11044.399876046309"/>
    <n v="10.4117135371879"/>
    <n v="8575.1476436709981"/>
    <x v="24"/>
    <x v="39"/>
  </r>
  <r>
    <n v="1473"/>
    <s v="5568 - 6129"/>
    <n v="13146"/>
    <n v="13178"/>
    <n v="57"/>
    <n v="11164.94268724122"/>
    <n v="10.105191362864179"/>
    <n v="9276.4241925667739"/>
    <x v="24"/>
    <x v="44"/>
  </r>
  <r>
    <n v="1474"/>
    <s v="5568 - 5803"/>
    <n v="13146"/>
    <n v="13162"/>
    <n v="58"/>
    <n v="11323.110879456061"/>
    <n v="10.31735285077111"/>
    <n v="9822.4230316648845"/>
    <x v="24"/>
    <x v="51"/>
  </r>
  <r>
    <n v="1475"/>
    <s v="5568 - 5876"/>
    <n v="13146"/>
    <n v="13164"/>
    <n v="59"/>
    <n v="11556.94494966278"/>
    <n v="10.17199097478146"/>
    <n v="9428.7195274489695"/>
    <x v="24"/>
    <x v="52"/>
  </r>
  <r>
    <n v="1476"/>
    <s v="5569 - 5569"/>
    <n v="13147"/>
    <n v="13147"/>
    <n v="1"/>
    <n v="0"/>
    <n v="0"/>
    <n v="0"/>
    <x v="25"/>
    <x v="35"/>
  </r>
  <r>
    <n v="1477"/>
    <s v="5569 - 5508"/>
    <n v="13147"/>
    <n v="13141"/>
    <n v="2"/>
    <n v="1165.367044717568"/>
    <n v="1.1653670447175699"/>
    <n v="1084.689294380179"/>
    <x v="25"/>
    <x v="41"/>
  </r>
  <r>
    <n v="1478"/>
    <s v="5569 - 5618"/>
    <n v="13147"/>
    <n v="13155"/>
    <n v="3"/>
    <n v="1374.5752608539619"/>
    <n v="1.374575260853963"/>
    <n v="1070.299543686579"/>
    <x v="25"/>
    <x v="45"/>
  </r>
  <r>
    <n v="1479"/>
    <s v="5569 - 5507"/>
    <n v="13147"/>
    <n v="13140"/>
    <n v="4"/>
    <n v="1506.996939665532"/>
    <n v="1.5069969396655349"/>
    <n v="1420.293655103168"/>
    <x v="25"/>
    <x v="47"/>
  </r>
  <r>
    <n v="1480"/>
    <s v="5569 - 5509"/>
    <n v="13147"/>
    <n v="13142"/>
    <n v="5"/>
    <n v="1589.0220410163199"/>
    <n v="1.589022041016324"/>
    <n v="1127.0537197336871"/>
    <x v="25"/>
    <x v="49"/>
  </r>
  <r>
    <n v="1481"/>
    <s v="5569 - 5449"/>
    <n v="13147"/>
    <n v="13134"/>
    <n v="6"/>
    <n v="1977.6325813431599"/>
    <n v="1.9776325813431641"/>
    <n v="1887.195400905106"/>
    <x v="25"/>
    <x v="55"/>
  </r>
  <r>
    <n v="1482"/>
    <s v="5569 - 5450"/>
    <n v="13147"/>
    <n v="13135"/>
    <n v="7"/>
    <n v="1987.8804494143089"/>
    <n v="1.9878804494143121"/>
    <n v="1498.453025033117"/>
    <x v="25"/>
    <x v="57"/>
  </r>
  <r>
    <n v="1483"/>
    <s v="5569 - 5385"/>
    <n v="13147"/>
    <n v="13130"/>
    <n v="8"/>
    <n v="2305.2096301816509"/>
    <n v="2.3052096301816549"/>
    <n v="2210.4244108569401"/>
    <x v="25"/>
    <x v="56"/>
  </r>
  <r>
    <n v="1484"/>
    <s v="5569 - 5673"/>
    <n v="13147"/>
    <n v="13157"/>
    <n v="9"/>
    <n v="2349.9971029536732"/>
    <n v="2.3499971029536728"/>
    <n v="1940.722425961377"/>
    <x v="25"/>
    <x v="24"/>
  </r>
  <r>
    <n v="1485"/>
    <s v="5569 - 5568"/>
    <n v="13147"/>
    <n v="13146"/>
    <n v="10"/>
    <n v="2577.538051407038"/>
    <n v="2.5775380514070418"/>
    <n v="2236.822048385553"/>
    <x v="25"/>
    <x v="8"/>
  </r>
  <r>
    <n v="1486"/>
    <s v="5569 - 5672"/>
    <n v="13147"/>
    <n v="13156"/>
    <n v="11"/>
    <n v="2796.9530477918479"/>
    <n v="2.7969530477918489"/>
    <n v="2362.9779221893791"/>
    <x v="25"/>
    <x v="21"/>
  </r>
  <r>
    <n v="1487"/>
    <s v="5569 - 5616"/>
    <n v="13147"/>
    <n v="13153"/>
    <n v="12"/>
    <n v="3987.1561301174611"/>
    <n v="3.9629290578931391"/>
    <n v="2907.7614101298768"/>
    <x v="25"/>
    <x v="2"/>
  </r>
  <r>
    <n v="1488"/>
    <s v="5569 - 5733"/>
    <n v="13147"/>
    <n v="13161"/>
    <n v="13"/>
    <n v="4139.7780062065722"/>
    <n v="4.1397780062065737"/>
    <n v="3512.4001927356012"/>
    <x v="25"/>
    <x v="11"/>
  </r>
  <r>
    <n v="1489"/>
    <s v="5569 - 5617"/>
    <n v="13147"/>
    <n v="13154"/>
    <n v="14"/>
    <n v="4564.9400830310869"/>
    <n v="4.5649400830310896"/>
    <n v="2131.847589250252"/>
    <x v="25"/>
    <x v="26"/>
  </r>
  <r>
    <n v="1490"/>
    <s v="5569 - 5505"/>
    <n v="13147"/>
    <n v="13138"/>
    <n v="15"/>
    <n v="4856.5172275734176"/>
    <n v="4.8565172275734252"/>
    <n v="3514.9706850344892"/>
    <x v="25"/>
    <x v="9"/>
  </r>
  <r>
    <n v="1491"/>
    <s v="5569 - 5506"/>
    <n v="13147"/>
    <n v="13139"/>
    <n v="16"/>
    <n v="5072.5902579927861"/>
    <n v="5.0725902579927906"/>
    <n v="2391.0703272526921"/>
    <x v="25"/>
    <x v="33"/>
  </r>
  <r>
    <n v="1492"/>
    <s v="5569 - 5327"/>
    <n v="13147"/>
    <n v="13126"/>
    <n v="17"/>
    <n v="5200.2360668398633"/>
    <n v="5.2002360668398699"/>
    <n v="4605.9243237655573"/>
    <x v="25"/>
    <x v="40"/>
  </r>
  <r>
    <n v="1493"/>
    <s v="5569 - 5384"/>
    <n v="13147"/>
    <n v="13129"/>
    <n v="18"/>
    <n v="5341.9708273088809"/>
    <n v="5.3419708273088862"/>
    <n v="4567.6058305830311"/>
    <x v="25"/>
    <x v="30"/>
  </r>
  <r>
    <n v="1494"/>
    <s v="5569 - 5615"/>
    <n v="13147"/>
    <n v="13152"/>
    <n v="19"/>
    <n v="5416.4728538762693"/>
    <n v="5.4164728538762716"/>
    <n v="4531.9823969694926"/>
    <x v="25"/>
    <x v="1"/>
  </r>
  <r>
    <n v="1495"/>
    <s v="5569 - 5614"/>
    <n v="13147"/>
    <n v="13151"/>
    <n v="20"/>
    <n v="5703.1471373138083"/>
    <n v="5.4754729053790996"/>
    <n v="5319.8393052067167"/>
    <x v="25"/>
    <x v="3"/>
  </r>
  <r>
    <n v="1496"/>
    <s v="5569 - 5504"/>
    <n v="13147"/>
    <n v="13137"/>
    <n v="21"/>
    <n v="6068.4647682976947"/>
    <n v="5.7453575822754148"/>
    <n v="4755.2098429549724"/>
    <x v="25"/>
    <x v="4"/>
  </r>
  <r>
    <n v="1497"/>
    <s v="5569 - 5503"/>
    <n v="13147"/>
    <n v="13136"/>
    <n v="22"/>
    <n v="6264.5152638051022"/>
    <n v="5.8923954539059702"/>
    <n v="4831.6296801270164"/>
    <x v="25"/>
    <x v="5"/>
  </r>
  <r>
    <n v="1498"/>
    <s v="5569 - 5383"/>
    <n v="13147"/>
    <n v="13128"/>
    <n v="23"/>
    <n v="6334.9901050432491"/>
    <n v="6.3349901050432553"/>
    <n v="5238.3540978764049"/>
    <x v="25"/>
    <x v="22"/>
  </r>
  <r>
    <n v="1499"/>
    <s v="5569 - 5448"/>
    <n v="13147"/>
    <n v="13133"/>
    <n v="24"/>
    <n v="6360.7834833904399"/>
    <n v="6.2160158120317721"/>
    <n v="4828.8751024377952"/>
    <x v="25"/>
    <x v="16"/>
  </r>
  <r>
    <n v="1500"/>
    <s v="5569 - 5326"/>
    <n v="13147"/>
    <n v="13125"/>
    <n v="25"/>
    <n v="6630.2483925199122"/>
    <n v="6.6302483925199196"/>
    <n v="5420.9544318887984"/>
    <x v="25"/>
    <x v="27"/>
  </r>
  <r>
    <n v="1501"/>
    <s v="5569 - 5613"/>
    <n v="13147"/>
    <n v="13150"/>
    <n v="26"/>
    <n v="6723.4125190432123"/>
    <n v="6.2406719416761547"/>
    <n v="6338.7732427951223"/>
    <x v="25"/>
    <x v="6"/>
  </r>
  <r>
    <n v="1502"/>
    <s v="5569 - 0"/>
    <n v="13147"/>
    <n v="13122"/>
    <n v="27"/>
    <n v="6893.2491079476649"/>
    <n v="6.8932491079476668"/>
    <n v="5118.6558386397164"/>
    <x v="25"/>
    <x v="0"/>
  </r>
  <r>
    <n v="1503"/>
    <s v="5569 - 5447"/>
    <n v="13147"/>
    <n v="13132"/>
    <n v="28"/>
    <n v="7000.5615081280339"/>
    <n v="6.7081738110511004"/>
    <n v="5221.0307647840391"/>
    <x v="25"/>
    <x v="10"/>
  </r>
  <r>
    <n v="1504"/>
    <s v="5569 - 5382"/>
    <n v="13147"/>
    <n v="13127"/>
    <n v="29"/>
    <n v="7306.0058049394474"/>
    <n v="7.1638825027884607"/>
    <n v="5808.2536605200867"/>
    <x v="25"/>
    <x v="19"/>
  </r>
  <r>
    <n v="1505"/>
    <s v="5569 - 5880"/>
    <n v="13147"/>
    <n v="13168"/>
    <n v="30"/>
    <n v="7688.4006691599943"/>
    <n v="7.6884006691599973"/>
    <n v="5845.7071429467651"/>
    <x v="25"/>
    <x v="15"/>
  </r>
  <r>
    <n v="1506"/>
    <s v="5569 - 5612"/>
    <n v="13147"/>
    <n v="13149"/>
    <n v="31"/>
    <n v="7725.4210664357743"/>
    <n v="6.9919041687878218"/>
    <n v="7318.1884933476358"/>
    <x v="25"/>
    <x v="12"/>
  </r>
  <r>
    <n v="1507"/>
    <s v="5569 - 5566"/>
    <n v="13147"/>
    <n v="13144"/>
    <n v="32"/>
    <n v="8681.0408842532142"/>
    <n v="7.7518783250569276"/>
    <n v="7301.9623650398207"/>
    <x v="25"/>
    <x v="18"/>
  </r>
  <r>
    <n v="1508"/>
    <s v="5569 - 5275"/>
    <n v="13147"/>
    <n v="13124"/>
    <n v="33"/>
    <n v="9063.3958522452667"/>
    <n v="8.532424806328029"/>
    <n v="7167.4647588419466"/>
    <x v="25"/>
    <x v="50"/>
  </r>
  <r>
    <n v="1509"/>
    <s v="5569 - 5274"/>
    <n v="13147"/>
    <n v="13123"/>
    <n v="34"/>
    <n v="9277.6709407502476"/>
    <n v="8.6931311227067649"/>
    <n v="7346.7644031524214"/>
    <x v="25"/>
    <x v="54"/>
  </r>
  <r>
    <n v="1510"/>
    <s v="5569 - 5953"/>
    <n v="13147"/>
    <n v="13170"/>
    <n v="35"/>
    <n v="9324.6769221079576"/>
    <n v="9.32467692210796"/>
    <n v="6694.7899545193941"/>
    <x v="25"/>
    <x v="28"/>
  </r>
  <r>
    <n v="1511"/>
    <s v="5569 - 5567"/>
    <n v="13147"/>
    <n v="13145"/>
    <n v="36"/>
    <n v="9424.8936154832245"/>
    <n v="8.5526297212047151"/>
    <n v="6323.4967530570657"/>
    <x v="25"/>
    <x v="25"/>
  </r>
  <r>
    <n v="1512"/>
    <s v="5569 - 6069"/>
    <n v="13147"/>
    <n v="13176"/>
    <n v="37"/>
    <n v="9757.3519040975807"/>
    <n v="9.4777797374942114"/>
    <n v="8287.0194711194217"/>
    <x v="25"/>
    <x v="37"/>
  </r>
  <r>
    <n v="1513"/>
    <s v="5569 - 6068"/>
    <n v="13147"/>
    <n v="13175"/>
    <n v="38"/>
    <n v="9783.6473013050254"/>
    <n v="9.4998529888762597"/>
    <n v="8311.5454752949536"/>
    <x v="25"/>
    <x v="36"/>
  </r>
  <r>
    <n v="1514"/>
    <s v="5569 - 6014"/>
    <n v="13147"/>
    <n v="13173"/>
    <n v="39"/>
    <n v="9955.8125461591135"/>
    <n v="9.8796668229125206"/>
    <n v="6941.3751244462419"/>
    <x v="25"/>
    <x v="42"/>
  </r>
  <r>
    <n v="1515"/>
    <s v="5569 - 5611"/>
    <n v="13147"/>
    <n v="13148"/>
    <n v="40"/>
    <n v="10132.35260286158"/>
    <n v="8.9578975613585676"/>
    <n v="9299.0894393391591"/>
    <x v="25"/>
    <x v="29"/>
  </r>
  <r>
    <n v="1516"/>
    <s v="5569 - 6070"/>
    <n v="13147"/>
    <n v="13177"/>
    <n v="41"/>
    <n v="10213.80324092416"/>
    <n v="10.073159843986311"/>
    <n v="7004.319815703263"/>
    <x v="25"/>
    <x v="48"/>
  </r>
  <r>
    <n v="1517"/>
    <s v="5569 - 5879"/>
    <n v="13147"/>
    <n v="13167"/>
    <n v="42"/>
    <n v="10242.436639166001"/>
    <n v="10.242436639166"/>
    <n v="8107.8895708313948"/>
    <x v="25"/>
    <x v="13"/>
  </r>
  <r>
    <n v="1518"/>
    <s v="5569 - 5732"/>
    <n v="13147"/>
    <n v="13160"/>
    <n v="43"/>
    <n v="10269.23511588914"/>
    <n v="9.2634770872041852"/>
    <n v="8758.3926291482003"/>
    <x v="25"/>
    <x v="7"/>
  </r>
  <r>
    <n v="1519"/>
    <s v="5569 - 5954"/>
    <n v="13147"/>
    <n v="13171"/>
    <n v="44"/>
    <n v="10488.136590869441"/>
    <n v="10.28138420296068"/>
    <n v="7078.3829983247542"/>
    <x v="25"/>
    <x v="53"/>
  </r>
  <r>
    <n v="1520"/>
    <s v="5569 - 5565"/>
    <n v="13147"/>
    <n v="13143"/>
    <n v="45"/>
    <n v="10542.977043116151"/>
    <n v="9.3685220016131368"/>
    <n v="9127.8213505690383"/>
    <x v="25"/>
    <x v="38"/>
  </r>
  <r>
    <n v="1521"/>
    <s v="5569 - 5446"/>
    <n v="13147"/>
    <n v="13131"/>
    <n v="46"/>
    <n v="10681.17329596576"/>
    <n v="9.4032385357094679"/>
    <n v="8282.0259219917807"/>
    <x v="25"/>
    <x v="58"/>
  </r>
  <r>
    <n v="1522"/>
    <s v="5569 - 5731"/>
    <n v="13147"/>
    <n v="13159"/>
    <n v="47"/>
    <n v="11474.81450447116"/>
    <n v="10.469056475786211"/>
    <n v="9789.4037385602169"/>
    <x v="25"/>
    <x v="17"/>
  </r>
  <r>
    <n v="1523"/>
    <s v="5569 - 5804"/>
    <n v="13147"/>
    <n v="13163"/>
    <n v="48"/>
    <n v="11495.768603817891"/>
    <n v="10.325276626548559"/>
    <n v="9156.0209804587539"/>
    <x v="25"/>
    <x v="14"/>
  </r>
  <r>
    <n v="1524"/>
    <s v="5569 - 5952"/>
    <n v="13147"/>
    <n v="13169"/>
    <n v="49"/>
    <n v="11509.41754672346"/>
    <n v="11.50941754672346"/>
    <n v="9419.4842477423244"/>
    <x v="25"/>
    <x v="23"/>
  </r>
  <r>
    <n v="1525"/>
    <s v="5569 - 5878"/>
    <n v="13147"/>
    <n v="13166"/>
    <n v="50"/>
    <n v="11583.552223293471"/>
    <n v="11.58355222329347"/>
    <n v="9570.0407737042588"/>
    <x v="25"/>
    <x v="20"/>
  </r>
  <r>
    <n v="1526"/>
    <s v="5569 - 6131"/>
    <n v="13147"/>
    <n v="13180"/>
    <n v="51"/>
    <n v="11961.95511607797"/>
    <n v="11.46329908070742"/>
    <n v="9728.6407442911768"/>
    <x v="25"/>
    <x v="43"/>
  </r>
  <r>
    <n v="1527"/>
    <s v="5569 - 6067"/>
    <n v="13147"/>
    <n v="13174"/>
    <n v="52"/>
    <n v="12051.42478153921"/>
    <n v="12.051424781539209"/>
    <n v="10197.047433537689"/>
    <x v="25"/>
    <x v="32"/>
  </r>
  <r>
    <n v="1528"/>
    <s v="5569 - 5730"/>
    <n v="13147"/>
    <n v="13158"/>
    <n v="53"/>
    <n v="12351.419768404599"/>
    <n v="11.31181698667412"/>
    <n v="10820.757817173961"/>
    <x v="25"/>
    <x v="34"/>
  </r>
  <r>
    <n v="1529"/>
    <s v="5569 - 6130"/>
    <n v="13147"/>
    <n v="13179"/>
    <n v="54"/>
    <n v="12402.40944940282"/>
    <n v="12.402409449402811"/>
    <n v="10057.387090775481"/>
    <x v="25"/>
    <x v="46"/>
  </r>
  <r>
    <n v="1530"/>
    <s v="5569 - 6013"/>
    <n v="13147"/>
    <n v="13172"/>
    <n v="55"/>
    <n v="12448.54483308359"/>
    <n v="12.44854483308359"/>
    <n v="10092.85697489306"/>
    <x v="25"/>
    <x v="39"/>
  </r>
  <r>
    <n v="1531"/>
    <s v="5569 - 6129"/>
    <n v="13147"/>
    <n v="13178"/>
    <n v="56"/>
    <n v="12569.087644278499"/>
    <n v="12.142022658759871"/>
    <n v="10285.20567055241"/>
    <x v="25"/>
    <x v="44"/>
  </r>
  <r>
    <n v="1532"/>
    <s v="5569 - 5877"/>
    <n v="13147"/>
    <n v="13165"/>
    <n v="57"/>
    <n v="12623.358456317181"/>
    <n v="12.623358456317179"/>
    <n v="10515.28040745197"/>
    <x v="25"/>
    <x v="31"/>
  </r>
  <r>
    <n v="1533"/>
    <s v="5569 - 5803"/>
    <n v="13147"/>
    <n v="13162"/>
    <n v="58"/>
    <n v="13900.648930863101"/>
    <n v="12.894890902178149"/>
    <n v="11931.19969226799"/>
    <x v="25"/>
    <x v="51"/>
  </r>
  <r>
    <n v="1534"/>
    <s v="5569 - 5876"/>
    <n v="13147"/>
    <n v="13164"/>
    <n v="59"/>
    <n v="14134.483001069821"/>
    <n v="12.749529026188499"/>
    <n v="11421.11602225454"/>
    <x v="25"/>
    <x v="52"/>
  </r>
  <r>
    <n v="1535"/>
    <s v="5611 - 5611"/>
    <n v="13148"/>
    <n v="13148"/>
    <n v="1"/>
    <n v="0"/>
    <n v="0"/>
    <n v="0"/>
    <x v="26"/>
    <x v="29"/>
  </r>
  <r>
    <n v="1536"/>
    <s v="5611 - 5565"/>
    <n v="13148"/>
    <n v="13143"/>
    <n v="2"/>
    <n v="817.94879124782938"/>
    <n v="0.81794879124782938"/>
    <n v="650.92282546103206"/>
    <x v="26"/>
    <x v="38"/>
  </r>
  <r>
    <n v="1537"/>
    <s v="5611 - 5612"/>
    <n v="13148"/>
    <n v="13149"/>
    <n v="3"/>
    <n v="2440.6064958715751"/>
    <n v="1.9912496121550709"/>
    <n v="1997.4565048915499"/>
    <x v="26"/>
    <x v="12"/>
  </r>
  <r>
    <n v="1538"/>
    <s v="5611 - 5566"/>
    <n v="13148"/>
    <n v="13144"/>
    <n v="4"/>
    <n v="2582.9999487847722"/>
    <n v="2.526101283866995"/>
    <n v="2177.260720628025"/>
    <x v="26"/>
    <x v="18"/>
  </r>
  <r>
    <n v="1539"/>
    <s v="5611 - 5731"/>
    <n v="13148"/>
    <n v="13159"/>
    <n v="5"/>
    <n v="2969.4530499414382"/>
    <n v="2.9694530499414391"/>
    <n v="2329.0398062902918"/>
    <x v="26"/>
    <x v="17"/>
  </r>
  <r>
    <n v="1540"/>
    <s v="5611 - 5730"/>
    <n v="13148"/>
    <n v="13158"/>
    <n v="6"/>
    <n v="3156.647988455883"/>
    <n v="2.5970607882067078"/>
    <n v="2323.3137890002631"/>
    <x v="26"/>
    <x v="34"/>
  </r>
  <r>
    <n v="1541"/>
    <s v="5611 - 5732"/>
    <n v="13148"/>
    <n v="13160"/>
    <n v="7"/>
    <n v="3255.6791878235072"/>
    <n v="3.2556791878235072"/>
    <n v="2252.282742200804"/>
    <x v="26"/>
    <x v="7"/>
  </r>
  <r>
    <n v="1542"/>
    <s v="5611 - 5567"/>
    <n v="13148"/>
    <n v="13145"/>
    <n v="8"/>
    <n v="3326.8526800147811"/>
    <n v="3.3268526800147811"/>
    <n v="3051.9198742424742"/>
    <x v="26"/>
    <x v="25"/>
  </r>
  <r>
    <n v="1543"/>
    <s v="5611 - 5613"/>
    <n v="13148"/>
    <n v="13150"/>
    <n v="9"/>
    <n v="3417.511234427302"/>
    <n v="2.7262905833005848"/>
    <n v="2966.2164448371459"/>
    <x v="26"/>
    <x v="6"/>
  </r>
  <r>
    <n v="1544"/>
    <s v="5611 - 5804"/>
    <n v="13148"/>
    <n v="13163"/>
    <n v="10"/>
    <n v="3646.8776065005532"/>
    <n v="3.5463932523200121"/>
    <n v="3102.5505425218148"/>
    <x v="26"/>
    <x v="14"/>
  </r>
  <r>
    <n v="1545"/>
    <s v="5611 - 5614"/>
    <n v="13148"/>
    <n v="13151"/>
    <n v="11"/>
    <n v="4437.776616156706"/>
    <n v="3.491489619597639"/>
    <n v="3983.5466667279379"/>
    <x v="26"/>
    <x v="3"/>
  </r>
  <r>
    <n v="1546"/>
    <s v="5611 - 5878"/>
    <n v="13148"/>
    <n v="13166"/>
    <n v="12"/>
    <n v="4474.7041346271308"/>
    <n v="4.4747041346271317"/>
    <n v="3969.9845759225882"/>
    <x v="26"/>
    <x v="20"/>
  </r>
  <r>
    <n v="1547"/>
    <s v="5611 - 5877"/>
    <n v="13148"/>
    <n v="13165"/>
    <n v="13"/>
    <n v="4754.3134017845014"/>
    <n v="4.7543134017844997"/>
    <n v="3941.5064711304281"/>
    <x v="26"/>
    <x v="31"/>
  </r>
  <r>
    <n v="1548"/>
    <s v="5611 - 5446"/>
    <n v="13148"/>
    <n v="13131"/>
    <n v="14"/>
    <n v="4887.6202714372357"/>
    <n v="4.6720634885654126"/>
    <n v="3375.5359732747329"/>
    <x v="26"/>
    <x v="58"/>
  </r>
  <r>
    <n v="1549"/>
    <s v="5611 - 5803"/>
    <n v="13148"/>
    <n v="13162"/>
    <n v="15"/>
    <n v="4929.0683724644678"/>
    <n v="4.2518598082514396"/>
    <n v="3555.8515898532291"/>
    <x v="26"/>
    <x v="51"/>
  </r>
  <r>
    <n v="1550"/>
    <s v="5611 - 5876"/>
    <n v="13148"/>
    <n v="13164"/>
    <n v="16"/>
    <n v="5162.9024426711894"/>
    <n v="4.106497932261794"/>
    <n v="4129.3867310483602"/>
    <x v="26"/>
    <x v="52"/>
  </r>
  <r>
    <n v="1551"/>
    <s v="5611 - 5615"/>
    <n v="13148"/>
    <n v="13152"/>
    <n v="17"/>
    <n v="5999.6438660674266"/>
    <n v="4.8256826375736468"/>
    <n v="4831.1610955972756"/>
    <x v="26"/>
    <x v="1"/>
  </r>
  <r>
    <n v="1552"/>
    <s v="5611 - 5879"/>
    <n v="13148"/>
    <n v="13167"/>
    <n v="18"/>
    <n v="6400.7027889996734"/>
    <n v="6.0359090801461459"/>
    <n v="4948.664460768453"/>
    <x v="26"/>
    <x v="13"/>
  </r>
  <r>
    <n v="1553"/>
    <s v="5611 - 5952"/>
    <n v="13148"/>
    <n v="13169"/>
    <n v="19"/>
    <n v="6438.4968792074596"/>
    <n v="6.4384968792074604"/>
    <n v="5393.3845733847002"/>
    <x v="26"/>
    <x v="23"/>
  </r>
  <r>
    <n v="1554"/>
    <s v="5611 - 0"/>
    <n v="13148"/>
    <n v="13122"/>
    <n v="20"/>
    <n v="6607.2150627421524"/>
    <n v="6.456281965853341"/>
    <n v="4822.4300613491278"/>
    <x v="26"/>
    <x v="0"/>
  </r>
  <r>
    <n v="1555"/>
    <s v="5611 - 5504"/>
    <n v="13148"/>
    <n v="13137"/>
    <n v="21"/>
    <n v="6632.4391061074584"/>
    <n v="5.135124069831984"/>
    <n v="4948.9725778098182"/>
    <x v="26"/>
    <x v="4"/>
  </r>
  <r>
    <n v="1556"/>
    <s v="5611 - 5503"/>
    <n v="13148"/>
    <n v="13136"/>
    <n v="22"/>
    <n v="6828.489601614865"/>
    <n v="5.2821619414625394"/>
    <n v="4991.3418561842909"/>
    <x v="26"/>
    <x v="5"/>
  </r>
  <r>
    <n v="1557"/>
    <s v="5611 - 5382"/>
    <n v="13148"/>
    <n v="13127"/>
    <n v="23"/>
    <n v="7214.3437668633314"/>
    <n v="5.8582201471137854"/>
    <n v="5594.4352413475981"/>
    <x v="26"/>
    <x v="19"/>
  </r>
  <r>
    <n v="1558"/>
    <s v="5611 - 6013"/>
    <n v="13148"/>
    <n v="13172"/>
    <n v="24"/>
    <n v="7441.185884176638"/>
    <n v="7.4411858841766394"/>
    <n v="6333.0445018672935"/>
    <x v="26"/>
    <x v="39"/>
  </r>
  <r>
    <n v="1559"/>
    <s v="5611 - 5568"/>
    <n v="13148"/>
    <n v="13146"/>
    <n v="25"/>
    <n v="7554.8145514545458"/>
    <n v="6.3803595099515249"/>
    <n v="7071.6204683008746"/>
    <x v="26"/>
    <x v="8"/>
  </r>
  <r>
    <n v="1560"/>
    <s v="5611 - 5505"/>
    <n v="13148"/>
    <n v="13138"/>
    <n v="26"/>
    <n v="7656.4202186969796"/>
    <n v="5.9853175743376053"/>
    <n v="6194.9480912005693"/>
    <x v="26"/>
    <x v="9"/>
  </r>
  <r>
    <n v="1561"/>
    <s v="5611 - 5447"/>
    <n v="13148"/>
    <n v="13132"/>
    <n v="27"/>
    <n v="7737.0047956473809"/>
    <n v="5.9635483369869267"/>
    <n v="5325.6473806958538"/>
    <x v="26"/>
    <x v="10"/>
  </r>
  <r>
    <n v="1562"/>
    <s v="5611 - 5616"/>
    <n v="13148"/>
    <n v="13153"/>
    <n v="28"/>
    <n v="7944.4225627908581"/>
    <n v="6.540908914067959"/>
    <n v="6536.785887654718"/>
    <x v="26"/>
    <x v="2"/>
  </r>
  <r>
    <n v="1563"/>
    <s v="5611 - 5383"/>
    <n v="13148"/>
    <n v="13128"/>
    <n v="29"/>
    <n v="8154.4043011198128"/>
    <n v="6.6609127579916896"/>
    <n v="6450.8817573193883"/>
    <x v="26"/>
    <x v="22"/>
  </r>
  <r>
    <n v="1564"/>
    <s v="5611 - 5448"/>
    <n v="13148"/>
    <n v="13133"/>
    <n v="30"/>
    <n v="8376.7828203849749"/>
    <n v="6.4557063360062541"/>
    <n v="5891.3015735364124"/>
    <x v="26"/>
    <x v="16"/>
  </r>
  <r>
    <n v="1565"/>
    <s v="5611 - 5326"/>
    <n v="13148"/>
    <n v="13125"/>
    <n v="31"/>
    <n v="8528.9318189405276"/>
    <n v="6.7649794250524966"/>
    <n v="6833.7939580873744"/>
    <x v="26"/>
    <x v="27"/>
  </r>
  <r>
    <n v="1566"/>
    <s v="5611 - 5384"/>
    <n v="13148"/>
    <n v="13129"/>
    <n v="32"/>
    <n v="9147.4235788541791"/>
    <n v="7.6539320357260596"/>
    <n v="7314.3707288798769"/>
    <x v="26"/>
    <x v="30"/>
  </r>
  <r>
    <n v="1567"/>
    <s v="5611 - 5275"/>
    <n v="13148"/>
    <n v="13124"/>
    <n v="33"/>
    <n v="9635.7661419024371"/>
    <n v="7.6208037476953994"/>
    <n v="7267.6012695453492"/>
    <x v="26"/>
    <x v="50"/>
  </r>
  <r>
    <n v="1568"/>
    <s v="5611 - 6067"/>
    <n v="13148"/>
    <n v="13174"/>
    <n v="34"/>
    <n v="9748.6381155084837"/>
    <n v="8.6474122922089123"/>
    <n v="7603.4711476473003"/>
    <x v="26"/>
    <x v="32"/>
  </r>
  <r>
    <n v="1569"/>
    <s v="5611 - 5274"/>
    <n v="13148"/>
    <n v="13123"/>
    <n v="35"/>
    <n v="9850.041230407418"/>
    <n v="7.7815100640741344"/>
    <n v="7416.6123264572889"/>
    <x v="26"/>
    <x v="54"/>
  </r>
  <r>
    <n v="1570"/>
    <s v="5611 - 5506"/>
    <n v="13148"/>
    <n v="13139"/>
    <n v="36"/>
    <n v="10030.939794650751"/>
    <n v="8.0373010899565642"/>
    <n v="7338.6026731892171"/>
    <x v="26"/>
    <x v="33"/>
  </r>
  <r>
    <n v="1571"/>
    <s v="5611 - 5569"/>
    <n v="13148"/>
    <n v="13147"/>
    <n v="37"/>
    <n v="10132.352602861591"/>
    <n v="8.9578975613585659"/>
    <n v="9299.0894393391591"/>
    <x v="26"/>
    <x v="35"/>
  </r>
  <r>
    <n v="1572"/>
    <s v="5611 - 5327"/>
    <n v="13148"/>
    <n v="13126"/>
    <n v="38"/>
    <n v="10293.69123528041"/>
    <n v="8.8001996921522849"/>
    <n v="8223.235810532864"/>
    <x v="26"/>
    <x v="40"/>
  </r>
  <r>
    <n v="1573"/>
    <s v="5611 - 5508"/>
    <n v="13148"/>
    <n v="13141"/>
    <n v="39"/>
    <n v="10327.595831274701"/>
    <n v="9.1531407897716797"/>
    <n v="8793.7305493362619"/>
    <x v="26"/>
    <x v="41"/>
  </r>
  <r>
    <n v="1574"/>
    <s v="5611 - 5733"/>
    <n v="13148"/>
    <n v="13161"/>
    <n v="40"/>
    <n v="10465.676852926719"/>
    <n v="10.31474375603791"/>
    <n v="7830.5164630362324"/>
    <x v="26"/>
    <x v="11"/>
  </r>
  <r>
    <n v="1575"/>
    <s v="5611 - 6129"/>
    <n v="13148"/>
    <n v="13178"/>
    <n v="41"/>
    <n v="10593.03101121365"/>
    <n v="9.2278378721801388"/>
    <n v="8769.2417495185455"/>
    <x v="26"/>
    <x v="44"/>
  </r>
  <r>
    <n v="1576"/>
    <s v="5611 - 5507"/>
    <n v="13148"/>
    <n v="13140"/>
    <n v="42"/>
    <n v="10669.225726222659"/>
    <n v="9.4947706847196454"/>
    <n v="8724.2238008366494"/>
    <x v="26"/>
    <x v="47"/>
  </r>
  <r>
    <n v="1577"/>
    <s v="5611 - 5509"/>
    <n v="13148"/>
    <n v="13142"/>
    <n v="43"/>
    <n v="10751.250827573451"/>
    <n v="9.576795786070436"/>
    <n v="10221.81040135351"/>
    <x v="26"/>
    <x v="49"/>
  </r>
  <r>
    <n v="1578"/>
    <s v="5611 - 5880"/>
    <n v="13148"/>
    <n v="13168"/>
    <n v="44"/>
    <n v="10814.58855246426"/>
    <n v="10.66365545557545"/>
    <n v="8794.7251798809448"/>
    <x v="26"/>
    <x v="15"/>
  </r>
  <r>
    <n v="1579"/>
    <s v="5611 - 5449"/>
    <n v="13148"/>
    <n v="13134"/>
    <n v="45"/>
    <n v="11139.86136790029"/>
    <n v="9.9654063263972734"/>
    <n v="8643.9424146250785"/>
    <x v="26"/>
    <x v="55"/>
  </r>
  <r>
    <n v="1580"/>
    <s v="5611 - 5385"/>
    <n v="13148"/>
    <n v="13130"/>
    <n v="46"/>
    <n v="11141.539067278971"/>
    <n v="8.8988878834389205"/>
    <n v="8585.4888933164857"/>
    <x v="26"/>
    <x v="56"/>
  </r>
  <r>
    <n v="1581"/>
    <s v="5611 - 5450"/>
    <n v="13148"/>
    <n v="13135"/>
    <n v="47"/>
    <n v="11150.10923597144"/>
    <n v="9.9756541944684241"/>
    <n v="10616.33417817284"/>
    <x v="26"/>
    <x v="57"/>
  </r>
  <r>
    <n v="1582"/>
    <s v="5611 - 5618"/>
    <n v="13148"/>
    <n v="13155"/>
    <n v="48"/>
    <n v="11506.927863715549"/>
    <n v="10.33247282221253"/>
    <n v="9001.3183452024296"/>
    <x v="26"/>
    <x v="45"/>
  </r>
  <r>
    <n v="1583"/>
    <s v="5611 - 6130"/>
    <n v="13148"/>
    <n v="13179"/>
    <n v="49"/>
    <n v="11541.368754801701"/>
    <n v="9.8737578853982324"/>
    <n v="9321.3308970625203"/>
    <x v="26"/>
    <x v="46"/>
  </r>
  <r>
    <n v="1584"/>
    <s v="5611 - 5672"/>
    <n v="13148"/>
    <n v="13156"/>
    <n v="50"/>
    <n v="11808.50181134145"/>
    <n v="11.65756871445263"/>
    <n v="8035.2590841356869"/>
    <x v="26"/>
    <x v="21"/>
  </r>
  <r>
    <n v="1585"/>
    <s v="5611 - 6131"/>
    <n v="13148"/>
    <n v="13180"/>
    <n v="51"/>
    <n v="12152.693276155689"/>
    <n v="11.503104143896319"/>
    <n v="9865.4144288431398"/>
    <x v="26"/>
    <x v="43"/>
  </r>
  <r>
    <n v="1586"/>
    <s v="5611 - 5953"/>
    <n v="13148"/>
    <n v="13170"/>
    <n v="52"/>
    <n v="12232.28503631887"/>
    <n v="12.081351939430061"/>
    <n v="10175.944869366789"/>
    <x v="26"/>
    <x v="28"/>
  </r>
  <r>
    <n v="1587"/>
    <s v="5611 - 5673"/>
    <n v="13148"/>
    <n v="13157"/>
    <n v="53"/>
    <n v="12255.45775617962"/>
    <n v="12.10452465929081"/>
    <n v="8338.0935436706714"/>
    <x v="26"/>
    <x v="24"/>
  </r>
  <r>
    <n v="1588"/>
    <s v="5611 - 5617"/>
    <n v="13148"/>
    <n v="13154"/>
    <n v="54"/>
    <n v="12298.46847376088"/>
    <n v="12.147535376872071"/>
    <n v="7597.430032839331"/>
    <x v="26"/>
    <x v="26"/>
  </r>
  <r>
    <n v="1589"/>
    <s v="5611 - 6068"/>
    <n v="13148"/>
    <n v="13175"/>
    <n v="55"/>
    <n v="12388.511191173569"/>
    <n v="12.05004491043411"/>
    <n v="9999.4102608675876"/>
    <x v="26"/>
    <x v="36"/>
  </r>
  <r>
    <n v="1590"/>
    <s v="5611 - 6069"/>
    <n v="13148"/>
    <n v="13176"/>
    <n v="56"/>
    <n v="12596.50817192815"/>
    <n v="12.145635024366291"/>
    <n v="10028.269024448089"/>
    <x v="26"/>
    <x v="37"/>
  </r>
  <r>
    <n v="1591"/>
    <s v="5611 - 6014"/>
    <n v="13148"/>
    <n v="13173"/>
    <n v="57"/>
    <n v="12863.42066037003"/>
    <n v="12.636341840234619"/>
    <n v="10785.640423468651"/>
    <x v="26"/>
    <x v="42"/>
  </r>
  <r>
    <n v="1592"/>
    <s v="5611 - 6070"/>
    <n v="13148"/>
    <n v="13177"/>
    <n v="58"/>
    <n v="13121.411355135069"/>
    <n v="12.829834861308401"/>
    <n v="11030.85090802416"/>
    <x v="26"/>
    <x v="48"/>
  </r>
  <r>
    <n v="1593"/>
    <s v="5611 - 5954"/>
    <n v="13148"/>
    <n v="13171"/>
    <n v="59"/>
    <n v="13395.744705080349"/>
    <n v="13.038059220282779"/>
    <n v="11295.356093770881"/>
    <x v="26"/>
    <x v="53"/>
  </r>
  <r>
    <n v="1594"/>
    <s v="5612 - 5612"/>
    <n v="13149"/>
    <n v="13149"/>
    <n v="1"/>
    <n v="0"/>
    <n v="0"/>
    <n v="0"/>
    <x v="27"/>
    <x v="12"/>
  </r>
  <r>
    <n v="1595"/>
    <s v="5612 - 5566"/>
    <n v="13149"/>
    <n v="13144"/>
    <n v="2"/>
    <n v="996.59212027539513"/>
    <n v="0.74744409020654601"/>
    <n v="996.40526829288729"/>
    <x v="27"/>
    <x v="18"/>
  </r>
  <r>
    <n v="1596"/>
    <s v="5612 - 5613"/>
    <n v="13149"/>
    <n v="13150"/>
    <n v="3"/>
    <n v="1014.139836357047"/>
    <n v="0.76060487726778703"/>
    <n v="980.49505550536605"/>
    <x v="27"/>
    <x v="6"/>
  </r>
  <r>
    <n v="1597"/>
    <s v="5612 - 5567"/>
    <n v="13149"/>
    <n v="13145"/>
    <n v="4"/>
    <n v="1740.444851505405"/>
    <n v="1.548195486354333"/>
    <n v="1284.7136953230879"/>
    <x v="27"/>
    <x v="25"/>
  </r>
  <r>
    <n v="1598"/>
    <s v="5612 - 5614"/>
    <n v="13149"/>
    <n v="13151"/>
    <n v="5"/>
    <n v="2034.4052180864519"/>
    <n v="1.52580391356484"/>
    <n v="1998.5747902250321"/>
    <x v="27"/>
    <x v="3"/>
  </r>
  <r>
    <n v="1599"/>
    <s v="5612 - 5611"/>
    <n v="13149"/>
    <n v="13148"/>
    <n v="6"/>
    <n v="2440.6064958715751"/>
    <n v="1.9912496121550709"/>
    <n v="1997.4565048915499"/>
    <x v="27"/>
    <x v="29"/>
  </r>
  <r>
    <n v="1600"/>
    <s v="5612 - 5732"/>
    <n v="13149"/>
    <n v="13160"/>
    <n v="7"/>
    <n v="2619.2906611532931"/>
    <n v="2.2539283666508512"/>
    <n v="2222.0577936128871"/>
    <x v="27"/>
    <x v="7"/>
  </r>
  <r>
    <n v="1601"/>
    <s v="5612 - 5565"/>
    <n v="13149"/>
    <n v="13143"/>
    <n v="8"/>
    <n v="2851.2309361261432"/>
    <n v="2.40187405240964"/>
    <n v="1983.112192843616"/>
    <x v="27"/>
    <x v="38"/>
  </r>
  <r>
    <n v="1602"/>
    <s v="5612 - 5446"/>
    <n v="13149"/>
    <n v="13131"/>
    <n v="9"/>
    <n v="3311.0795811437101"/>
    <n v="2.903633292539253"/>
    <n v="3239.7780866372168"/>
    <x v="27"/>
    <x v="58"/>
  </r>
  <r>
    <n v="1603"/>
    <s v="5612 - 5615"/>
    <n v="13149"/>
    <n v="13152"/>
    <n v="10"/>
    <n v="3596.272467997172"/>
    <n v="2.8599969315408491"/>
    <n v="2833.705895355627"/>
    <x v="27"/>
    <x v="1"/>
  </r>
  <r>
    <n v="1604"/>
    <s v="5612 - 5731"/>
    <n v="13149"/>
    <n v="13159"/>
    <n v="11"/>
    <n v="3824.8700497353179"/>
    <n v="3.4595077552328761"/>
    <n v="3032.8187755752178"/>
    <x v="27"/>
    <x v="17"/>
  </r>
  <r>
    <n v="1605"/>
    <s v="5612 - 5804"/>
    <n v="13149"/>
    <n v="13163"/>
    <n v="12"/>
    <n v="3845.8241490820392"/>
    <n v="3.3157279059952218"/>
    <n v="3101.2534437324712"/>
    <x v="27"/>
    <x v="14"/>
  </r>
  <r>
    <n v="1606"/>
    <s v="5612 - 5504"/>
    <n v="13149"/>
    <n v="13137"/>
    <n v="13"/>
    <n v="4225.5075696816484"/>
    <n v="3.1691306772612382"/>
    <n v="3202.9455095494609"/>
    <x v="27"/>
    <x v="4"/>
  </r>
  <r>
    <n v="1607"/>
    <s v="5612 - 5503"/>
    <n v="13149"/>
    <n v="13136"/>
    <n v="14"/>
    <n v="4421.5580651890559"/>
    <n v="3.3161685488917931"/>
    <n v="3291.720321727405"/>
    <x v="27"/>
    <x v="5"/>
  </r>
  <r>
    <n v="1608"/>
    <s v="5612 - 0"/>
    <n v="13149"/>
    <n v="13122"/>
    <n v="15"/>
    <n v="4670.2061375062722"/>
    <n v="4.3048438430038276"/>
    <n v="2936.1416804636078"/>
    <x v="27"/>
    <x v="0"/>
  </r>
  <r>
    <n v="1609"/>
    <s v="5612 - 5730"/>
    <n v="13149"/>
    <n v="13158"/>
    <n v="16"/>
    <n v="4678.4111631236428"/>
    <n v="3.534738222787269"/>
    <n v="3729.6433493842951"/>
    <x v="27"/>
    <x v="34"/>
  </r>
  <r>
    <n v="1610"/>
    <s v="5612 - 5879"/>
    <n v="13149"/>
    <n v="13167"/>
    <n v="17"/>
    <n v="4708.8702887431373"/>
    <n v="3.6880985506470298"/>
    <n v="4106.8043905636541"/>
    <x v="27"/>
    <x v="13"/>
  </r>
  <r>
    <n v="1611"/>
    <s v="5612 - 5878"/>
    <n v="13149"/>
    <n v="13166"/>
    <n v="18"/>
    <n v="4922.7321490504892"/>
    <n v="4.557369854548047"/>
    <n v="3961.0220801436021"/>
    <x v="27"/>
    <x v="20"/>
  </r>
  <r>
    <n v="1612"/>
    <s v="5612 - 5568"/>
    <n v="13149"/>
    <n v="13146"/>
    <n v="19"/>
    <n v="5147.8830150287358"/>
    <n v="4.4143661173807818"/>
    <n v="5101.1013598396048"/>
    <x v="27"/>
    <x v="8"/>
  </r>
  <r>
    <n v="1613"/>
    <s v="5612 - 5505"/>
    <n v="13149"/>
    <n v="13138"/>
    <n v="20"/>
    <n v="5249.4886822711705"/>
    <n v="4.0193241817668586"/>
    <n v="4355.4164455079426"/>
    <x v="27"/>
    <x v="9"/>
  </r>
  <r>
    <n v="1614"/>
    <s v="5612 - 5952"/>
    <n v="13149"/>
    <n v="13169"/>
    <n v="21"/>
    <n v="5324.7675684854239"/>
    <n v="4.9594052739829779"/>
    <n v="4998.5774559994707"/>
    <x v="27"/>
    <x v="23"/>
  </r>
  <r>
    <n v="1615"/>
    <s v="5612 - 5447"/>
    <n v="13149"/>
    <n v="13132"/>
    <n v="22"/>
    <n v="5330.0732592215718"/>
    <n v="3.99755494441618"/>
    <n v="3846.5614722431501"/>
    <x v="27"/>
    <x v="10"/>
  </r>
  <r>
    <n v="1616"/>
    <s v="5612 - 5616"/>
    <n v="13149"/>
    <n v="13153"/>
    <n v="23"/>
    <n v="5537.4910263650499"/>
    <n v="4.5749155214972141"/>
    <n v="4539.3372182893008"/>
    <x v="27"/>
    <x v="2"/>
  </r>
  <r>
    <n v="1617"/>
    <s v="5612 - 5877"/>
    <n v="13149"/>
    <n v="13165"/>
    <n v="24"/>
    <n v="5549.8200211490221"/>
    <n v="5.1844577266465786"/>
    <n v="4423.8392939266414"/>
    <x v="27"/>
    <x v="31"/>
  </r>
  <r>
    <n v="1618"/>
    <s v="5612 - 5382"/>
    <n v="13149"/>
    <n v="13127"/>
    <n v="25"/>
    <n v="5637.8030765698049"/>
    <n v="4.0897899510876252"/>
    <n v="4342.3687179467461"/>
    <x v="27"/>
    <x v="19"/>
  </r>
  <r>
    <n v="1619"/>
    <s v="5612 - 5448"/>
    <n v="13149"/>
    <n v="13133"/>
    <n v="26"/>
    <n v="5969.8512839591667"/>
    <n v="4.4897129434355074"/>
    <n v="4361.1331860895007"/>
    <x v="27"/>
    <x v="16"/>
  </r>
  <r>
    <n v="1620"/>
    <s v="5612 - 5803"/>
    <n v="13149"/>
    <n v="13162"/>
    <n v="27"/>
    <n v="6250.7044761272582"/>
    <n v="5.8853421816248161"/>
    <n v="4963.4289511857023"/>
    <x v="27"/>
    <x v="51"/>
  </r>
  <r>
    <n v="1621"/>
    <s v="5612 - 6013"/>
    <n v="13149"/>
    <n v="13172"/>
    <n v="28"/>
    <n v="6327.4565734546022"/>
    <n v="5.9620942789521569"/>
    <n v="6000.3304946796798"/>
    <x v="27"/>
    <x v="39"/>
  </r>
  <r>
    <n v="1622"/>
    <s v="5612 - 5876"/>
    <n v="13149"/>
    <n v="13164"/>
    <n v="29"/>
    <n v="6484.5385463339799"/>
    <n v="5.7399803056351688"/>
    <n v="5002.5004694893832"/>
    <x v="27"/>
    <x v="52"/>
  </r>
  <r>
    <n v="1623"/>
    <s v="5612 - 5383"/>
    <n v="13149"/>
    <n v="13128"/>
    <n v="30"/>
    <n v="6577.8636108262881"/>
    <n v="4.8924825619655294"/>
    <n v="5071.8942162025296"/>
    <x v="27"/>
    <x v="22"/>
  </r>
  <r>
    <n v="1624"/>
    <s v="5612 - 5326"/>
    <n v="13149"/>
    <n v="13125"/>
    <n v="31"/>
    <n v="6952.3911286470047"/>
    <n v="4.9965492290263356"/>
    <n v="5508.0016442224496"/>
    <x v="27"/>
    <x v="27"/>
  </r>
  <r>
    <n v="1625"/>
    <s v="5612 - 5384"/>
    <n v="13149"/>
    <n v="13129"/>
    <n v="32"/>
    <n v="7518.7757328692342"/>
    <n v="6.0198351576693634"/>
    <n v="5803.4626616715113"/>
    <x v="27"/>
    <x v="30"/>
  </r>
  <r>
    <n v="1626"/>
    <s v="5612 - 5506"/>
    <n v="13149"/>
    <n v="13139"/>
    <n v="33"/>
    <n v="7624.0082582249379"/>
    <n v="6.0713076973858184"/>
    <n v="5447.0573770337924"/>
    <x v="27"/>
    <x v="33"/>
  </r>
  <r>
    <n v="1627"/>
    <s v="5612 - 5569"/>
    <n v="13149"/>
    <n v="13147"/>
    <n v="34"/>
    <n v="7725.4210664357734"/>
    <n v="6.9919041687878227"/>
    <n v="7318.1884933476358"/>
    <x v="27"/>
    <x v="35"/>
  </r>
  <r>
    <n v="1628"/>
    <s v="5612 - 5327"/>
    <n v="13149"/>
    <n v="13126"/>
    <n v="35"/>
    <n v="7899.6456587477269"/>
    <n v="6.3426903523730269"/>
    <n v="6716.2543394052218"/>
    <x v="27"/>
    <x v="40"/>
  </r>
  <r>
    <n v="1629"/>
    <s v="5612 - 5508"/>
    <n v="13149"/>
    <n v="13141"/>
    <n v="36"/>
    <n v="7920.6642948488889"/>
    <n v="7.1871473972009374"/>
    <n v="6858.5082804011608"/>
    <x v="27"/>
    <x v="41"/>
  </r>
  <r>
    <n v="1630"/>
    <s v="5612 - 6067"/>
    <n v="13149"/>
    <n v="13174"/>
    <n v="37"/>
    <n v="8058.8331536062542"/>
    <n v="6.3015244558707719"/>
    <n v="7062.7950490873918"/>
    <x v="27"/>
    <x v="32"/>
  </r>
  <r>
    <n v="1631"/>
    <s v="5612 - 5275"/>
    <n v="13149"/>
    <n v="13124"/>
    <n v="38"/>
    <n v="8059.2254516089106"/>
    <n v="5.8523735516692383"/>
    <n v="6368.6011555615032"/>
    <x v="27"/>
    <x v="50"/>
  </r>
  <r>
    <n v="1632"/>
    <s v="5612 - 5507"/>
    <n v="13149"/>
    <n v="13140"/>
    <n v="39"/>
    <n v="8262.294189796854"/>
    <n v="7.5287772921489031"/>
    <n v="6812.3180321115478"/>
    <x v="27"/>
    <x v="47"/>
  </r>
  <r>
    <n v="1633"/>
    <s v="5612 - 5274"/>
    <n v="13149"/>
    <n v="13123"/>
    <n v="40"/>
    <n v="8273.5005401138915"/>
    <n v="6.0130798680479733"/>
    <n v="6552.2994256374004"/>
    <x v="27"/>
    <x v="54"/>
  </r>
  <r>
    <n v="1634"/>
    <s v="5612 - 5509"/>
    <n v="13149"/>
    <n v="13142"/>
    <n v="41"/>
    <n v="8344.3192911476417"/>
    <n v="7.6108023934996911"/>
    <n v="8264.6346072030774"/>
    <x v="27"/>
    <x v="49"/>
  </r>
  <r>
    <n v="1635"/>
    <s v="5612 - 5733"/>
    <n v="13149"/>
    <n v="13161"/>
    <n v="42"/>
    <n v="8528.6679276908435"/>
    <n v="8.1633056331883989"/>
    <n v="5923.7967843958731"/>
    <x v="27"/>
    <x v="11"/>
  </r>
  <r>
    <n v="1636"/>
    <s v="5612 - 5449"/>
    <n v="13149"/>
    <n v="13134"/>
    <n v="43"/>
    <n v="8732.929831474481"/>
    <n v="7.9994129338265312"/>
    <n v="6770.692473586294"/>
    <x v="27"/>
    <x v="55"/>
  </r>
  <r>
    <n v="1637"/>
    <s v="5612 - 5385"/>
    <n v="13149"/>
    <n v="13130"/>
    <n v="44"/>
    <n v="8734.6075308531617"/>
    <n v="6.9328944908681764"/>
    <n v="6743.0378930676306"/>
    <x v="27"/>
    <x v="56"/>
  </r>
  <r>
    <n v="1638"/>
    <s v="5612 - 5450"/>
    <n v="13149"/>
    <n v="13135"/>
    <n v="45"/>
    <n v="8743.1776995456312"/>
    <n v="8.0096608018976791"/>
    <n v="8661.2653793501686"/>
    <x v="27"/>
    <x v="57"/>
  </r>
  <r>
    <n v="1639"/>
    <s v="5612 - 5880"/>
    <n v="13149"/>
    <n v="13168"/>
    <n v="46"/>
    <n v="8877.5796272283878"/>
    <n v="8.5122173327259372"/>
    <n v="7157.4175892032436"/>
    <x v="27"/>
    <x v="15"/>
  </r>
  <r>
    <n v="1640"/>
    <s v="5612 - 6129"/>
    <n v="13149"/>
    <n v="13178"/>
    <n v="47"/>
    <n v="8906.8372706063346"/>
    <n v="6.888038150358005"/>
    <n v="8053.8741755998763"/>
    <x v="27"/>
    <x v="44"/>
  </r>
  <r>
    <n v="1641"/>
    <s v="5612 - 5618"/>
    <n v="13149"/>
    <n v="13155"/>
    <n v="48"/>
    <n v="9099.9963272897367"/>
    <n v="8.3664794296417853"/>
    <n v="7003.8659445075536"/>
    <x v="27"/>
    <x v="45"/>
  </r>
  <r>
    <n v="1642"/>
    <s v="5612 - 6130"/>
    <n v="13149"/>
    <n v="13179"/>
    <n v="49"/>
    <n v="9851.5637928994638"/>
    <n v="7.5278700490600956"/>
    <n v="8462.2262793857535"/>
    <x v="27"/>
    <x v="46"/>
  </r>
  <r>
    <n v="1643"/>
    <s v="5612 - 5672"/>
    <n v="13149"/>
    <n v="13156"/>
    <n v="50"/>
    <n v="9871.4928861055669"/>
    <n v="9.5061305916031209"/>
    <n v="6056.0358171194584"/>
    <x v="27"/>
    <x v="21"/>
  </r>
  <r>
    <n v="1644"/>
    <s v="5612 - 5673"/>
    <n v="13149"/>
    <n v="13157"/>
    <n v="51"/>
    <n v="10075.41816938945"/>
    <n v="9.3419012717414951"/>
    <n v="6348.5288854228211"/>
    <x v="27"/>
    <x v="24"/>
  </r>
  <r>
    <n v="1645"/>
    <s v="5612 - 6131"/>
    <n v="13149"/>
    <n v="13180"/>
    <n v="52"/>
    <n v="10215.684350919801"/>
    <n v="9.3516660210468032"/>
    <n v="8852.4083347774867"/>
    <x v="27"/>
    <x v="43"/>
  </r>
  <r>
    <n v="1646"/>
    <s v="5612 - 5953"/>
    <n v="13149"/>
    <n v="13170"/>
    <n v="53"/>
    <n v="10295.276111082991"/>
    <n v="9.9299138165805445"/>
    <n v="8577.9812798836483"/>
    <x v="27"/>
    <x v="28"/>
  </r>
  <r>
    <n v="1647"/>
    <s v="5612 - 5617"/>
    <n v="13149"/>
    <n v="13154"/>
    <n v="54"/>
    <n v="10361.459548524999"/>
    <n v="9.9960972540225583"/>
    <n v="5602.0040425199713"/>
    <x v="27"/>
    <x v="26"/>
  </r>
  <r>
    <n v="1648"/>
    <s v="5612 - 6068"/>
    <n v="13149"/>
    <n v="13175"/>
    <n v="55"/>
    <n v="10451.50226593769"/>
    <n v="9.8986067875845958"/>
    <n v="8683.1947295464543"/>
    <x v="27"/>
    <x v="36"/>
  </r>
  <r>
    <n v="1649"/>
    <s v="5612 - 6069"/>
    <n v="13149"/>
    <n v="13176"/>
    <n v="56"/>
    <n v="10659.499246692259"/>
    <n v="9.9941969015167746"/>
    <n v="8704.5029428027592"/>
    <x v="27"/>
    <x v="37"/>
  </r>
  <r>
    <n v="1650"/>
    <s v="5612 - 6014"/>
    <n v="13149"/>
    <n v="13173"/>
    <n v="57"/>
    <n v="10926.41173513415"/>
    <n v="10.484903717385111"/>
    <n v="9175.7997285450765"/>
    <x v="27"/>
    <x v="42"/>
  </r>
  <r>
    <n v="1651"/>
    <s v="5612 - 6070"/>
    <n v="13149"/>
    <n v="13177"/>
    <n v="58"/>
    <n v="11184.402429899201"/>
    <n v="10.67839673845889"/>
    <n v="9409.9979743525455"/>
    <x v="27"/>
    <x v="48"/>
  </r>
  <r>
    <n v="1652"/>
    <s v="5612 - 5954"/>
    <n v="13149"/>
    <n v="13171"/>
    <n v="59"/>
    <n v="11458.735779844479"/>
    <n v="10.88662109743326"/>
    <n v="9662.8949027010967"/>
    <x v="27"/>
    <x v="53"/>
  </r>
  <r>
    <n v="1653"/>
    <s v="5613 - 5613"/>
    <n v="13150"/>
    <n v="13150"/>
    <n v="1"/>
    <n v="0"/>
    <n v="0"/>
    <n v="0"/>
    <x v="28"/>
    <x v="6"/>
  </r>
  <r>
    <n v="1654"/>
    <s v="5613 - 5612"/>
    <n v="13150"/>
    <n v="13149"/>
    <n v="2"/>
    <n v="1014.139836357047"/>
    <n v="0.76060487726778692"/>
    <n v="980.49505550536605"/>
    <x v="28"/>
    <x v="12"/>
  </r>
  <r>
    <n v="1655"/>
    <s v="5613 - 5614"/>
    <n v="13150"/>
    <n v="13151"/>
    <n v="3"/>
    <n v="1020.265381729405"/>
    <n v="0.76519903629705388"/>
    <n v="1018.99632626173"/>
    <x v="28"/>
    <x v="3"/>
  </r>
  <r>
    <n v="1656"/>
    <s v="5613 - 5566"/>
    <n v="13150"/>
    <n v="13144"/>
    <n v="4"/>
    <n v="2010.7319566324429"/>
    <n v="1.5080489674743329"/>
    <n v="1305.5770136366409"/>
    <x v="28"/>
    <x v="18"/>
  </r>
  <r>
    <n v="1657"/>
    <s v="5613 - 5615"/>
    <n v="13150"/>
    <n v="13152"/>
    <n v="5"/>
    <n v="2582.1326316401251"/>
    <n v="2.099392054273062"/>
    <n v="1879.3077335905559"/>
    <x v="28"/>
    <x v="1"/>
  </r>
  <r>
    <n v="1658"/>
    <s v="5613 - 5567"/>
    <n v="13150"/>
    <n v="13145"/>
    <n v="6"/>
    <n v="2754.584687862452"/>
    <n v="2.3088003636221202"/>
    <n v="714.17833165423554"/>
    <x v="28"/>
    <x v="25"/>
  </r>
  <r>
    <n v="1659"/>
    <s v="5613 - 5504"/>
    <n v="13150"/>
    <n v="13137"/>
    <n v="7"/>
    <n v="3236.959126871513"/>
    <n v="2.4277193451536339"/>
    <n v="2360.9975870470862"/>
    <x v="28"/>
    <x v="4"/>
  </r>
  <r>
    <n v="1660"/>
    <s v="5613 - 5611"/>
    <n v="13150"/>
    <n v="13148"/>
    <n v="8"/>
    <n v="3417.511234427302"/>
    <n v="2.7262905833005848"/>
    <n v="2966.2164448371459"/>
    <x v="28"/>
    <x v="29"/>
  </r>
  <r>
    <n v="1661"/>
    <s v="5613 - 5503"/>
    <n v="13150"/>
    <n v="13136"/>
    <n v="9"/>
    <n v="3433.009622378921"/>
    <n v="2.5747572167841888"/>
    <n v="2480.9270408331181"/>
    <x v="28"/>
    <x v="5"/>
  </r>
  <r>
    <n v="1662"/>
    <s v="5613 - 5732"/>
    <n v="13150"/>
    <n v="13160"/>
    <n v="10"/>
    <n v="3545.822596845926"/>
    <n v="3.022805145528034"/>
    <n v="2914.584367435586"/>
    <x v="28"/>
    <x v="7"/>
  </r>
  <r>
    <n v="1663"/>
    <s v="5613 - 5565"/>
    <n v="13150"/>
    <n v="13143"/>
    <n v="11"/>
    <n v="3828.135674681871"/>
    <n v="3.1369150235551539"/>
    <n v="2876.429366761552"/>
    <x v="28"/>
    <x v="38"/>
  </r>
  <r>
    <n v="1664"/>
    <s v="5613 - 0"/>
    <n v="13150"/>
    <n v="13122"/>
    <n v="12"/>
    <n v="3984.45492096525"/>
    <n v="3.5183573352832158"/>
    <n v="2214.566760209058"/>
    <x v="28"/>
    <x v="0"/>
  </r>
  <r>
    <n v="1665"/>
    <s v="5613 - 5568"/>
    <n v="13150"/>
    <n v="13146"/>
    <n v="13"/>
    <n v="4145.874467636173"/>
    <n v="3.663133890269112"/>
    <n v="4120.6205719758054"/>
    <x v="28"/>
    <x v="8"/>
  </r>
  <r>
    <n v="1666"/>
    <s v="5613 - 5505"/>
    <n v="13150"/>
    <n v="13138"/>
    <n v="14"/>
    <n v="4251.9818363213644"/>
    <n v="3.2673646843956559"/>
    <n v="3428.3903303918032"/>
    <x v="28"/>
    <x v="9"/>
  </r>
  <r>
    <n v="1667"/>
    <s v="5613 - 5446"/>
    <n v="13150"/>
    <n v="13131"/>
    <n v="15"/>
    <n v="4325.219417500758"/>
    <n v="3.664238169807041"/>
    <n v="3433.5213007951288"/>
    <x v="28"/>
    <x v="58"/>
  </r>
  <r>
    <n v="1668"/>
    <s v="5613 - 5447"/>
    <n v="13150"/>
    <n v="13132"/>
    <n v="16"/>
    <n v="4341.5248164114364"/>
    <n v="3.2561436123085761"/>
    <n v="3167.313932698476"/>
    <x v="28"/>
    <x v="10"/>
  </r>
  <r>
    <n v="1669"/>
    <s v="5613 - 5616"/>
    <n v="13150"/>
    <n v="13153"/>
    <n v="17"/>
    <n v="4535.4824789724871"/>
    <n v="3.8236832943855461"/>
    <n v="3581.8363807127989"/>
    <x v="28"/>
    <x v="2"/>
  </r>
  <r>
    <n v="1670"/>
    <s v="5613 - 5731"/>
    <n v="13150"/>
    <n v="13159"/>
    <n v="18"/>
    <n v="4751.4019854279522"/>
    <n v="4.2283845341100594"/>
    <n v="3841.9000070014549"/>
    <x v="28"/>
    <x v="17"/>
  </r>
  <r>
    <n v="1671"/>
    <s v="5613 - 5804"/>
    <n v="13150"/>
    <n v="13163"/>
    <n v="19"/>
    <n v="4772.356084774673"/>
    <n v="4.0846046848724056"/>
    <n v="3685.2237119058559"/>
    <x v="28"/>
    <x v="14"/>
  </r>
  <r>
    <n v="1672"/>
    <s v="5613 - 5448"/>
    <n v="13150"/>
    <n v="13133"/>
    <n v="20"/>
    <n v="4981.3028411490313"/>
    <n v="3.7483016113279031"/>
    <n v="3626.3084117437552"/>
    <x v="28"/>
    <x v="16"/>
  </r>
  <r>
    <n v="1673"/>
    <s v="5613 - 5730"/>
    <n v="13150"/>
    <n v="13158"/>
    <n v="21"/>
    <n v="5628.0072493613934"/>
    <n v="5.0711450449979703"/>
    <n v="4652.6154479546394"/>
    <x v="28"/>
    <x v="34"/>
  </r>
  <r>
    <n v="1674"/>
    <s v="5613 - 5382"/>
    <n v="13150"/>
    <n v="13127"/>
    <n v="22"/>
    <n v="5628.2581253552162"/>
    <n v="4.1706938259562074"/>
    <n v="3787.5527788630261"/>
    <x v="28"/>
    <x v="19"/>
  </r>
  <r>
    <n v="1675"/>
    <s v="5613 - 5879"/>
    <n v="13150"/>
    <n v="13167"/>
    <n v="23"/>
    <n v="5635.4022244357711"/>
    <n v="4.4569753295242132"/>
    <n v="4189.3743125330629"/>
    <x v="28"/>
    <x v="13"/>
  </r>
  <r>
    <n v="1676"/>
    <s v="5613 - 5878"/>
    <n v="13150"/>
    <n v="13166"/>
    <n v="24"/>
    <n v="5849.264084743123"/>
    <n v="5.3262466334252299"/>
    <n v="4467.0275328439157"/>
    <x v="28"/>
    <x v="20"/>
  </r>
  <r>
    <n v="1677"/>
    <s v="5613 - 5383"/>
    <n v="13150"/>
    <n v="13128"/>
    <n v="25"/>
    <n v="5866.2855525250952"/>
    <n v="4.55084455527708"/>
    <n v="4408.5982999253674"/>
    <x v="28"/>
    <x v="22"/>
  </r>
  <r>
    <n v="1678"/>
    <s v="5613 - 5952"/>
    <n v="13150"/>
    <n v="13169"/>
    <n v="26"/>
    <n v="6251.2995041780578"/>
    <n v="5.7282820528601617"/>
    <n v="5266.3359552696429"/>
    <x v="28"/>
    <x v="23"/>
  </r>
  <r>
    <n v="1679"/>
    <s v="5613 - 5326"/>
    <n v="13150"/>
    <n v="13125"/>
    <n v="27"/>
    <n v="6278.8138496991287"/>
    <n v="4.6834118068528738"/>
    <n v="4863.7444024085908"/>
    <x v="28"/>
    <x v="27"/>
  </r>
  <r>
    <n v="1680"/>
    <s v="5613 - 5877"/>
    <n v="13150"/>
    <n v="13165"/>
    <n v="28"/>
    <n v="6476.3519568416559"/>
    <n v="5.9533345055237623"/>
    <n v="5084.5712117265366"/>
    <x v="28"/>
    <x v="31"/>
  </r>
  <r>
    <n v="1681"/>
    <s v="5613 - 5384"/>
    <n v="13150"/>
    <n v="13129"/>
    <n v="29"/>
    <n v="6530.2272900590997"/>
    <n v="5.2784238255617604"/>
    <n v="5044.5241402545962"/>
    <x v="28"/>
    <x v="30"/>
  </r>
  <r>
    <n v="1682"/>
    <s v="5613 - 5506"/>
    <n v="13150"/>
    <n v="13139"/>
    <n v="30"/>
    <n v="6626.5014122751309"/>
    <n v="5.3193482000146144"/>
    <n v="4488.6288563225144"/>
    <x v="28"/>
    <x v="33"/>
  </r>
  <r>
    <n v="1683"/>
    <s v="5613 - 5569"/>
    <n v="13150"/>
    <n v="13147"/>
    <n v="31"/>
    <n v="6723.4125190432114"/>
    <n v="6.2406719416761538"/>
    <n v="6338.7732427951223"/>
    <x v="28"/>
    <x v="35"/>
  </r>
  <r>
    <n v="1684"/>
    <s v="5613 - 5327"/>
    <n v="13150"/>
    <n v="13126"/>
    <n v="32"/>
    <n v="6911.0972159375906"/>
    <n v="5.6012790202654221"/>
    <n v="5945.4566305531243"/>
    <x v="28"/>
    <x v="40"/>
  </r>
  <r>
    <n v="1685"/>
    <s v="5613 - 5508"/>
    <n v="13150"/>
    <n v="13141"/>
    <n v="33"/>
    <n v="6918.655747456326"/>
    <n v="6.4359151700892694"/>
    <n v="5883.1812870904696"/>
    <x v="28"/>
    <x v="41"/>
  </r>
  <r>
    <n v="1686"/>
    <s v="5613 - 5803"/>
    <n v="13150"/>
    <n v="13162"/>
    <n v="34"/>
    <n v="7177.2364118198921"/>
    <n v="6.6542189605019999"/>
    <n v="5863.8370326362328"/>
    <x v="28"/>
    <x v="51"/>
  </r>
  <r>
    <n v="1687"/>
    <s v="5613 - 6013"/>
    <n v="13150"/>
    <n v="13172"/>
    <n v="35"/>
    <n v="7253.9885091472361"/>
    <n v="6.7309710578293407"/>
    <n v="6254.6981070602997"/>
    <x v="28"/>
    <x v="39"/>
  </r>
  <r>
    <n v="1688"/>
    <s v="5613 - 5507"/>
    <n v="13150"/>
    <n v="13140"/>
    <n v="36"/>
    <n v="7260.2856424042911"/>
    <n v="6.7775450650372351"/>
    <n v="5843.7574554032453"/>
    <x v="28"/>
    <x v="47"/>
  </r>
  <r>
    <n v="1689"/>
    <s v="5613 - 5509"/>
    <n v="13150"/>
    <n v="13142"/>
    <n v="37"/>
    <n v="7342.3107437550789"/>
    <n v="6.8595701663880231"/>
    <n v="7284.8219330512829"/>
    <x v="28"/>
    <x v="49"/>
  </r>
  <r>
    <n v="1690"/>
    <s v="5613 - 5275"/>
    <n v="13150"/>
    <n v="13124"/>
    <n v="38"/>
    <n v="7385.6481726610346"/>
    <n v="5.5392361294957766"/>
    <n v="5942.6119906359099"/>
    <x v="28"/>
    <x v="50"/>
  </r>
  <r>
    <n v="1691"/>
    <s v="5613 - 5876"/>
    <n v="13150"/>
    <n v="13164"/>
    <n v="39"/>
    <n v="7411.0704820266137"/>
    <n v="6.5088570845123526"/>
    <n v="5764.5902136575187"/>
    <x v="28"/>
    <x v="52"/>
  </r>
  <r>
    <n v="1692"/>
    <s v="5613 - 5274"/>
    <n v="13150"/>
    <n v="13123"/>
    <n v="40"/>
    <n v="7599.9232611660163"/>
    <n v="5.6999424458745116"/>
    <n v="6140.0746951923993"/>
    <x v="28"/>
    <x v="54"/>
  </r>
  <r>
    <n v="1693"/>
    <s v="5613 - 5449"/>
    <n v="13150"/>
    <n v="13134"/>
    <n v="41"/>
    <n v="7730.9212840819182"/>
    <n v="7.2481807067148631"/>
    <n v="5816.1949190598389"/>
    <x v="28"/>
    <x v="55"/>
  </r>
  <r>
    <n v="1694"/>
    <s v="5613 - 5385"/>
    <n v="13150"/>
    <n v="13130"/>
    <n v="42"/>
    <n v="7737.1006849033538"/>
    <n v="6.1809349934969724"/>
    <n v="5801.3656990940799"/>
    <x v="28"/>
    <x v="56"/>
  </r>
  <r>
    <n v="1695"/>
    <s v="5613 - 5450"/>
    <n v="13150"/>
    <n v="13135"/>
    <n v="43"/>
    <n v="7741.1691521530674"/>
    <n v="7.2584285747860111"/>
    <n v="7681.6460324984"/>
    <x v="28"/>
    <x v="57"/>
  </r>
  <r>
    <n v="1696"/>
    <s v="5613 - 5733"/>
    <n v="13150"/>
    <n v="13161"/>
    <n v="44"/>
    <n v="8087.4528733720108"/>
    <n v="7.6213552876899744"/>
    <n v="5106.7793827291007"/>
    <x v="28"/>
    <x v="11"/>
  </r>
  <r>
    <n v="1697"/>
    <s v="5613 - 5618"/>
    <n v="13150"/>
    <n v="13155"/>
    <n v="45"/>
    <n v="8097.9877798971729"/>
    <n v="7.6152472025301172"/>
    <n v="6043.1525194430742"/>
    <x v="28"/>
    <x v="45"/>
  </r>
  <r>
    <n v="1698"/>
    <s v="5613 - 5880"/>
    <n v="13150"/>
    <n v="13168"/>
    <n v="46"/>
    <n v="8436.3645729095515"/>
    <n v="7.9702669872275136"/>
    <n v="6571.9923473872759"/>
    <x v="28"/>
    <x v="15"/>
  </r>
  <r>
    <n v="1699"/>
    <s v="5613 - 6067"/>
    <n v="13150"/>
    <n v="13174"/>
    <n v="47"/>
    <n v="8985.3650892988862"/>
    <n v="7.0704012347479548"/>
    <n v="7177.8551102101364"/>
    <x v="28"/>
    <x v="32"/>
  </r>
  <r>
    <n v="1700"/>
    <s v="5613 - 5673"/>
    <n v="13150"/>
    <n v="13157"/>
    <n v="48"/>
    <n v="9073.4096219968851"/>
    <n v="8.5906690446298271"/>
    <n v="5416.5491373945251"/>
    <x v="28"/>
    <x v="24"/>
  </r>
  <r>
    <n v="1701"/>
    <s v="5613 - 5672"/>
    <n v="13150"/>
    <n v="13156"/>
    <n v="49"/>
    <n v="9430.2778317867342"/>
    <n v="8.9641802461046964"/>
    <n v="5143.9717926569974"/>
    <x v="28"/>
    <x v="21"/>
  </r>
  <r>
    <n v="1702"/>
    <s v="5613 - 6129"/>
    <n v="13150"/>
    <n v="13178"/>
    <n v="50"/>
    <n v="9833.3692062989685"/>
    <n v="7.6569149292351888"/>
    <n v="8051.1276701763691"/>
    <x v="28"/>
    <x v="44"/>
  </r>
  <r>
    <n v="1703"/>
    <s v="5613 - 5617"/>
    <n v="13150"/>
    <n v="13154"/>
    <n v="51"/>
    <n v="9920.2444942061702"/>
    <n v="9.4541469085241339"/>
    <n v="4655.8786184323744"/>
    <x v="28"/>
    <x v="26"/>
  </r>
  <r>
    <n v="1704"/>
    <s v="5613 - 5953"/>
    <n v="13150"/>
    <n v="13170"/>
    <n v="52"/>
    <n v="10068.09565849098"/>
    <n v="9.4452876900627931"/>
    <n v="8004.9563679693838"/>
    <x v="28"/>
    <x v="28"/>
  </r>
  <r>
    <n v="1705"/>
    <s v="5613 - 6068"/>
    <n v="13150"/>
    <n v="13175"/>
    <n v="53"/>
    <n v="10475.344465236791"/>
    <n v="10.00924687955475"/>
    <n v="8306.6880692531213"/>
    <x v="28"/>
    <x v="36"/>
  </r>
  <r>
    <n v="1706"/>
    <s v="5613 - 6069"/>
    <n v="13150"/>
    <n v="13176"/>
    <n v="54"/>
    <n v="10481.004435094481"/>
    <n v="9.5011823554215482"/>
    <n v="8322.6864306564476"/>
    <x v="28"/>
    <x v="37"/>
  </r>
  <r>
    <n v="1707"/>
    <s v="5613 - 6014"/>
    <n v="13150"/>
    <n v="13173"/>
    <n v="55"/>
    <n v="10699.23128254213"/>
    <n v="10.00027759086735"/>
    <n v="8587.9643546618972"/>
    <x v="28"/>
    <x v="42"/>
  </r>
  <r>
    <n v="1708"/>
    <s v="5613 - 6130"/>
    <n v="13150"/>
    <n v="13179"/>
    <n v="56"/>
    <n v="10778.095728592099"/>
    <n v="8.2967468279372785"/>
    <n v="8370.6120500277484"/>
    <x v="28"/>
    <x v="46"/>
  </r>
  <r>
    <n v="1709"/>
    <s v="5613 - 6131"/>
    <n v="13150"/>
    <n v="13180"/>
    <n v="57"/>
    <n v="10943.76582197835"/>
    <n v="9.9790122009257551"/>
    <n v="8663.9006409772101"/>
    <x v="28"/>
    <x v="43"/>
  </r>
  <r>
    <n v="1710"/>
    <s v="5613 - 6070"/>
    <n v="13150"/>
    <n v="13177"/>
    <n v="58"/>
    <n v="10957.221977307179"/>
    <n v="10.19377061194114"/>
    <n v="8811.8899712930961"/>
    <x v="28"/>
    <x v="48"/>
  </r>
  <r>
    <n v="1711"/>
    <s v="5613 - 5954"/>
    <n v="13150"/>
    <n v="13171"/>
    <n v="59"/>
    <n v="11231.555327252459"/>
    <n v="10.40199497091551"/>
    <n v="9054.0529742067629"/>
    <x v="28"/>
    <x v="53"/>
  </r>
  <r>
    <n v="1712"/>
    <s v="5614 - 5614"/>
    <n v="13151"/>
    <n v="13151"/>
    <n v="1"/>
    <n v="0"/>
    <n v="0"/>
    <n v="0"/>
    <x v="29"/>
    <x v="3"/>
  </r>
  <r>
    <n v="1713"/>
    <s v="5614 - 5613"/>
    <n v="13151"/>
    <n v="13150"/>
    <n v="2"/>
    <n v="1020.265381729405"/>
    <n v="0.76519903629705388"/>
    <n v="1018.99632626173"/>
    <x v="29"/>
    <x v="6"/>
  </r>
  <r>
    <n v="1714"/>
    <s v="5614 - 5615"/>
    <n v="13151"/>
    <n v="13152"/>
    <n v="3"/>
    <n v="1561.8672499107199"/>
    <n v="1.334193017976008"/>
    <n v="914.39818494484609"/>
    <x v="29"/>
    <x v="1"/>
  </r>
  <r>
    <n v="1715"/>
    <s v="5614 - 5612"/>
    <n v="13151"/>
    <n v="13149"/>
    <n v="4"/>
    <n v="2034.4052180864519"/>
    <n v="1.5258039135648409"/>
    <n v="1998.5747902250321"/>
    <x v="29"/>
    <x v="12"/>
  </r>
  <r>
    <n v="1716"/>
    <s v="5614 - 5504"/>
    <n v="13151"/>
    <n v="13137"/>
    <n v="5"/>
    <n v="2216.693745142109"/>
    <n v="1.6625203088565801"/>
    <n v="1709.82973403302"/>
    <x v="29"/>
    <x v="4"/>
  </r>
  <r>
    <n v="1717"/>
    <s v="5614 - 5503"/>
    <n v="13151"/>
    <n v="13136"/>
    <n v="6"/>
    <n v="2412.744240649517"/>
    <n v="1.809558180487135"/>
    <n v="1879.540672262423"/>
    <x v="29"/>
    <x v="5"/>
  </r>
  <r>
    <n v="1718"/>
    <s v="5614 - 0"/>
    <n v="13151"/>
    <n v="13122"/>
    <n v="7"/>
    <n v="2964.189539235846"/>
    <n v="2.753158298986162"/>
    <n v="1695.07728113382"/>
    <x v="29"/>
    <x v="0"/>
  </r>
  <r>
    <n v="1719"/>
    <s v="5614 - 5566"/>
    <n v="13151"/>
    <n v="13144"/>
    <n v="8"/>
    <n v="3030.9973383618481"/>
    <n v="2.2732480037713869"/>
    <n v="2144.8519499609552"/>
    <x v="29"/>
    <x v="18"/>
  </r>
  <r>
    <n v="1720"/>
    <s v="5614 - 5568"/>
    <n v="13151"/>
    <n v="13146"/>
    <n v="9"/>
    <n v="3125.609085906769"/>
    <n v="2.8979348539720582"/>
    <n v="3104.6217273752391"/>
    <x v="29"/>
    <x v="8"/>
  </r>
  <r>
    <n v="1721"/>
    <s v="5614 - 5505"/>
    <n v="13151"/>
    <n v="13138"/>
    <n v="10"/>
    <n v="3231.7164545919591"/>
    <n v="2.502165648098603"/>
    <n v="2541.5081311897652"/>
    <x v="29"/>
    <x v="9"/>
  </r>
  <r>
    <n v="1722"/>
    <s v="5614 - 5447"/>
    <n v="13151"/>
    <n v="13132"/>
    <n v="11"/>
    <n v="3321.259434682032"/>
    <n v="2.4909445760115219"/>
    <n v="2726.5941946466778"/>
    <x v="29"/>
    <x v="10"/>
  </r>
  <r>
    <n v="1723"/>
    <s v="5614 - 5616"/>
    <n v="13151"/>
    <n v="13153"/>
    <n v="12"/>
    <n v="3515.2170972430822"/>
    <n v="3.0584842580884919"/>
    <n v="2586.808085352307"/>
    <x v="29"/>
    <x v="2"/>
  </r>
  <r>
    <n v="1724"/>
    <s v="5614 - 5567"/>
    <n v="13151"/>
    <n v="13145"/>
    <n v="13"/>
    <n v="3774.8500695918569"/>
    <n v="3.0739993999191739"/>
    <n v="1204.1721266421221"/>
    <x v="29"/>
    <x v="25"/>
  </r>
  <r>
    <n v="1725"/>
    <s v="5614 - 5448"/>
    <n v="13151"/>
    <n v="13133"/>
    <n v="14"/>
    <n v="3961.0374594196269"/>
    <n v="2.983102575030848"/>
    <n v="3069.3377320167369"/>
    <x v="29"/>
    <x v="16"/>
  </r>
  <r>
    <n v="1726"/>
    <s v="5614 - 5611"/>
    <n v="13151"/>
    <n v="13148"/>
    <n v="15"/>
    <n v="4437.776616156707"/>
    <n v="3.491489619597639"/>
    <n v="3983.5466667279379"/>
    <x v="29"/>
    <x v="29"/>
  </r>
  <r>
    <n v="1727"/>
    <s v="5614 - 5732"/>
    <n v="13151"/>
    <n v="13160"/>
    <n v="16"/>
    <n v="4566.0879785753305"/>
    <n v="3.7880041818250869"/>
    <n v="3741.714932543719"/>
    <x v="29"/>
    <x v="7"/>
  </r>
  <r>
    <n v="1728"/>
    <s v="5614 - 5382"/>
    <n v="13151"/>
    <n v="13127"/>
    <n v="17"/>
    <n v="4607.9927436258122"/>
    <n v="3.4054947896591532"/>
    <n v="3480.3061511723822"/>
    <x v="29"/>
    <x v="19"/>
  </r>
  <r>
    <n v="1729"/>
    <s v="5614 - 5383"/>
    <n v="13151"/>
    <n v="13128"/>
    <n v="18"/>
    <n v="4846.0201707956912"/>
    <n v="3.7856455189800262"/>
    <n v="3921.2798341527168"/>
    <x v="29"/>
    <x v="22"/>
  </r>
  <r>
    <n v="1730"/>
    <s v="5614 - 5565"/>
    <n v="13151"/>
    <n v="13143"/>
    <n v="19"/>
    <n v="4848.401056411275"/>
    <n v="3.9021140598522082"/>
    <n v="3864.4291195675942"/>
    <x v="29"/>
    <x v="38"/>
  </r>
  <r>
    <n v="1731"/>
    <s v="5614 - 5326"/>
    <n v="13151"/>
    <n v="13125"/>
    <n v="20"/>
    <n v="5258.5484679697238"/>
    <n v="3.918212770555821"/>
    <n v="4386.348165603782"/>
    <x v="29"/>
    <x v="27"/>
  </r>
  <r>
    <n v="1732"/>
    <s v="5614 - 5446"/>
    <n v="13151"/>
    <n v="13131"/>
    <n v="21"/>
    <n v="5345.4847992301638"/>
    <n v="4.4294372061040939"/>
    <n v="3945.2587283323792"/>
    <x v="29"/>
    <x v="58"/>
  </r>
  <r>
    <n v="1733"/>
    <s v="5614 - 5384"/>
    <n v="13151"/>
    <n v="13129"/>
    <n v="22"/>
    <n v="5509.9619083296948"/>
    <n v="4.5132247892647062"/>
    <n v="4400.483238030497"/>
    <x v="29"/>
    <x v="30"/>
  </r>
  <r>
    <n v="1734"/>
    <s v="5614 - 5506"/>
    <n v="13151"/>
    <n v="13139"/>
    <n v="23"/>
    <n v="5606.236030545726"/>
    <n v="4.5541491637175602"/>
    <n v="3526.1410368666989"/>
    <x v="29"/>
    <x v="33"/>
  </r>
  <r>
    <n v="1735"/>
    <s v="5614 - 5569"/>
    <n v="13151"/>
    <n v="13147"/>
    <n v="24"/>
    <n v="5703.1471373138074"/>
    <n v="5.4754729053790996"/>
    <n v="5319.8393052067167"/>
    <x v="29"/>
    <x v="35"/>
  </r>
  <r>
    <n v="1736"/>
    <s v="5614 - 5731"/>
    <n v="13151"/>
    <n v="13159"/>
    <n v="25"/>
    <n v="5771.6673671573553"/>
    <n v="4.9935835704071119"/>
    <n v="4725.3317072329664"/>
    <x v="29"/>
    <x v="17"/>
  </r>
  <r>
    <n v="1737"/>
    <s v="5614 - 5804"/>
    <n v="13151"/>
    <n v="13163"/>
    <n v="26"/>
    <n v="5792.6214665040779"/>
    <n v="4.8498037211694589"/>
    <n v="4403.9682646141364"/>
    <x v="29"/>
    <x v="14"/>
  </r>
  <r>
    <n v="1738"/>
    <s v="5614 - 5327"/>
    <n v="13151"/>
    <n v="13126"/>
    <n v="27"/>
    <n v="5890.8318342081884"/>
    <n v="4.8360799839683688"/>
    <n v="5266.9842527651927"/>
    <x v="29"/>
    <x v="40"/>
  </r>
  <r>
    <n v="1739"/>
    <s v="5614 - 5508"/>
    <n v="13151"/>
    <n v="13141"/>
    <n v="28"/>
    <n v="5898.3903657269229"/>
    <n v="5.6707161337922143"/>
    <n v="4882.233355850758"/>
    <x v="29"/>
    <x v="41"/>
  </r>
  <r>
    <n v="1740"/>
    <s v="5614 - 5507"/>
    <n v="13151"/>
    <n v="13140"/>
    <n v="29"/>
    <n v="6240.020260674888"/>
    <n v="6.01234602874018"/>
    <n v="4856.9596433175138"/>
    <x v="29"/>
    <x v="47"/>
  </r>
  <r>
    <n v="1741"/>
    <s v="5614 - 5509"/>
    <n v="13151"/>
    <n v="13142"/>
    <n v="30"/>
    <n v="6322.0453620256749"/>
    <n v="6.0943711300909689"/>
    <n v="6271.7785371482169"/>
    <x v="29"/>
    <x v="49"/>
  </r>
  <r>
    <n v="1742"/>
    <s v="5614 - 5275"/>
    <n v="13151"/>
    <n v="13124"/>
    <n v="31"/>
    <n v="6365.3827909316324"/>
    <n v="4.7740370931987206"/>
    <n v="5708.9158150167641"/>
    <x v="29"/>
    <x v="50"/>
  </r>
  <r>
    <n v="1743"/>
    <s v="5614 - 5274"/>
    <n v="13151"/>
    <n v="13123"/>
    <n v="32"/>
    <n v="6579.6578794366133"/>
    <n v="4.9347434095774556"/>
    <n v="5917.5009121421645"/>
    <x v="29"/>
    <x v="54"/>
  </r>
  <r>
    <n v="1744"/>
    <s v="5614 - 5730"/>
    <n v="13151"/>
    <n v="13158"/>
    <n v="33"/>
    <n v="6648.2726310907983"/>
    <n v="5.8363440812950236"/>
    <n v="5615.5866913429008"/>
    <x v="29"/>
    <x v="34"/>
  </r>
  <r>
    <n v="1745"/>
    <s v="5614 - 5879"/>
    <n v="13151"/>
    <n v="13167"/>
    <n v="34"/>
    <n v="6655.6676061651769"/>
    <n v="5.2221743658212656"/>
    <n v="4448.6797609123532"/>
    <x v="29"/>
    <x v="13"/>
  </r>
  <r>
    <n v="1746"/>
    <s v="5614 - 5449"/>
    <n v="13151"/>
    <n v="13134"/>
    <n v="35"/>
    <n v="6710.6559023525151"/>
    <n v="6.482981670417808"/>
    <n v="4855.6991136096321"/>
    <x v="29"/>
    <x v="55"/>
  </r>
  <r>
    <n v="1747"/>
    <s v="5614 - 5385"/>
    <n v="13151"/>
    <n v="13130"/>
    <n v="36"/>
    <n v="6716.8353031739489"/>
    <n v="5.4157359571999182"/>
    <n v="4863.3690927108319"/>
    <x v="29"/>
    <x v="56"/>
  </r>
  <r>
    <n v="1748"/>
    <s v="5614 - 5450"/>
    <n v="13151"/>
    <n v="13135"/>
    <n v="37"/>
    <n v="6720.9037704236634"/>
    <n v="6.4932295384889569"/>
    <n v="6669.1730216209289"/>
    <x v="29"/>
    <x v="57"/>
  </r>
  <r>
    <n v="1749"/>
    <s v="5614 - 5878"/>
    <n v="13151"/>
    <n v="13166"/>
    <n v="38"/>
    <n v="6869.5294664725279"/>
    <n v="6.0914456697222841"/>
    <n v="5096.2407562219823"/>
    <x v="29"/>
    <x v="20"/>
  </r>
  <r>
    <n v="1750"/>
    <s v="5614 - 5733"/>
    <n v="13151"/>
    <n v="13161"/>
    <n v="39"/>
    <n v="7067.1874916426059"/>
    <n v="6.8561562513929202"/>
    <n v="4288.504222874446"/>
    <x v="29"/>
    <x v="11"/>
  </r>
  <r>
    <n v="1751"/>
    <s v="5614 - 5618"/>
    <n v="13151"/>
    <n v="13155"/>
    <n v="40"/>
    <n v="7077.7223981677689"/>
    <n v="6.850048166233063"/>
    <n v="5039.0668656108928"/>
    <x v="29"/>
    <x v="45"/>
  </r>
  <r>
    <n v="1752"/>
    <s v="5614 - 5952"/>
    <n v="13151"/>
    <n v="13169"/>
    <n v="41"/>
    <n v="7271.5648859074627"/>
    <n v="6.4934810891572159"/>
    <n v="5658.1628759910845"/>
    <x v="29"/>
    <x v="23"/>
  </r>
  <r>
    <n v="1753"/>
    <s v="5614 - 5880"/>
    <n v="13151"/>
    <n v="13168"/>
    <n v="42"/>
    <n v="7416.0991911801466"/>
    <n v="7.2050679509304603"/>
    <n v="6017.5788866325729"/>
    <x v="29"/>
    <x v="15"/>
  </r>
  <r>
    <n v="1754"/>
    <s v="5614 - 5877"/>
    <n v="13151"/>
    <n v="13165"/>
    <n v="43"/>
    <n v="7496.6173385710599"/>
    <n v="6.7185335418208156"/>
    <n v="5828.7820223876433"/>
    <x v="29"/>
    <x v="31"/>
  </r>
  <r>
    <n v="1755"/>
    <s v="5614 - 5673"/>
    <n v="13151"/>
    <n v="13157"/>
    <n v="44"/>
    <n v="8053.1442402674802"/>
    <n v="7.8254700083327737"/>
    <n v="4446.965275370836"/>
    <x v="29"/>
    <x v="24"/>
  </r>
  <r>
    <n v="1756"/>
    <s v="5614 - 5803"/>
    <n v="13151"/>
    <n v="13162"/>
    <n v="45"/>
    <n v="8197.5017935492961"/>
    <n v="7.4194179967990532"/>
    <n v="6802.2152646553423"/>
    <x v="29"/>
    <x v="51"/>
  </r>
  <r>
    <n v="1757"/>
    <s v="5614 - 6013"/>
    <n v="13151"/>
    <n v="13172"/>
    <n v="46"/>
    <n v="8274.2538908766401"/>
    <n v="7.4961700941263949"/>
    <n v="6607.7918443070766"/>
    <x v="29"/>
    <x v="39"/>
  </r>
  <r>
    <n v="1758"/>
    <s v="5614 - 5672"/>
    <n v="13151"/>
    <n v="13156"/>
    <n v="47"/>
    <n v="8410.0124500573311"/>
    <n v="8.1989812098076431"/>
    <n v="4200.7993849134664"/>
    <x v="29"/>
    <x v="21"/>
  </r>
  <r>
    <n v="1759"/>
    <s v="5614 - 5876"/>
    <n v="13151"/>
    <n v="13164"/>
    <n v="48"/>
    <n v="8431.3358637560177"/>
    <n v="7.2740561208094059"/>
    <n v="6584.986597631635"/>
    <x v="29"/>
    <x v="52"/>
  </r>
  <r>
    <n v="1760"/>
    <s v="5614 - 5617"/>
    <n v="13151"/>
    <n v="13154"/>
    <n v="49"/>
    <n v="8899.9791124767653"/>
    <n v="8.6889478722270805"/>
    <n v="3671.4711796237229"/>
    <x v="29"/>
    <x v="26"/>
  </r>
  <r>
    <n v="1761"/>
    <s v="5614 - 5953"/>
    <n v="13151"/>
    <n v="13170"/>
    <n v="50"/>
    <n v="9047.8302767615733"/>
    <n v="8.6800886537657416"/>
    <n v="7445.0601145792762"/>
    <x v="29"/>
    <x v="28"/>
  </r>
  <r>
    <n v="1762"/>
    <s v="5614 - 6068"/>
    <n v="13151"/>
    <n v="13175"/>
    <n v="51"/>
    <n v="9455.0790835073876"/>
    <n v="9.2440478432577002"/>
    <n v="7964.6001763116383"/>
    <x v="29"/>
    <x v="36"/>
  </r>
  <r>
    <n v="1763"/>
    <s v="5614 - 6069"/>
    <n v="13151"/>
    <n v="13176"/>
    <n v="52"/>
    <n v="9460.7390533650778"/>
    <n v="8.7359833191244931"/>
    <n v="7974.508813309516"/>
    <x v="29"/>
    <x v="37"/>
  </r>
  <r>
    <n v="1764"/>
    <s v="5614 - 6014"/>
    <n v="13151"/>
    <n v="13173"/>
    <n v="53"/>
    <n v="9678.9659008127292"/>
    <n v="9.2350785545703022"/>
    <n v="8005.0497178016021"/>
    <x v="29"/>
    <x v="42"/>
  </r>
  <r>
    <n v="1765"/>
    <s v="5614 - 6067"/>
    <n v="13151"/>
    <n v="13174"/>
    <n v="54"/>
    <n v="9724.2212471942894"/>
    <n v="9.5131900069446083"/>
    <n v="7374.7341128891412"/>
    <x v="29"/>
    <x v="32"/>
  </r>
  <r>
    <n v="1766"/>
    <s v="5614 - 6131"/>
    <n v="13151"/>
    <n v="13180"/>
    <n v="55"/>
    <n v="9923.5004402489376"/>
    <n v="9.2138131646287"/>
    <n v="8521.4331953277688"/>
    <x v="29"/>
    <x v="43"/>
  </r>
  <r>
    <n v="1767"/>
    <s v="5614 - 6070"/>
    <n v="13151"/>
    <n v="13177"/>
    <n v="56"/>
    <n v="9936.9565955777744"/>
    <n v="9.4285715756440869"/>
    <n v="8215.2194089249206"/>
    <x v="29"/>
    <x v="48"/>
  </r>
  <r>
    <n v="1768"/>
    <s v="5614 - 6130"/>
    <n v="13151"/>
    <n v="13179"/>
    <n v="57"/>
    <n v="10159.738294935831"/>
    <n v="9.9487070546861407"/>
    <n v="8334.9273744664952"/>
    <x v="29"/>
    <x v="46"/>
  </r>
  <r>
    <n v="1769"/>
    <s v="5614 - 5954"/>
    <n v="13151"/>
    <n v="13171"/>
    <n v="58"/>
    <n v="10211.28994552306"/>
    <n v="9.636795934618462"/>
    <n v="8443.1244789871052"/>
    <x v="29"/>
    <x v="53"/>
  </r>
  <r>
    <n v="1770"/>
    <s v="5614 - 6129"/>
    <n v="13151"/>
    <n v="13178"/>
    <n v="59"/>
    <n v="10256.312339073589"/>
    <n v="9.6182161133052784"/>
    <n v="8112.8804136651324"/>
    <x v="29"/>
    <x v="44"/>
  </r>
  <r>
    <n v="1771"/>
    <s v="5615 - 5615"/>
    <n v="13152"/>
    <n v="13152"/>
    <n v="1"/>
    <n v="0"/>
    <n v="0"/>
    <n v="0"/>
    <x v="30"/>
    <x v="1"/>
  </r>
  <r>
    <n v="1772"/>
    <s v="5615 - 0"/>
    <n v="13152"/>
    <n v="13122"/>
    <n v="2"/>
    <n v="1476.776254071395"/>
    <n v="1.476776254071396"/>
    <n v="1248.822262673197"/>
    <x v="30"/>
    <x v="0"/>
  </r>
  <r>
    <n v="1773"/>
    <s v="5615 - 5614"/>
    <n v="13152"/>
    <n v="13151"/>
    <n v="3"/>
    <n v="1561.8672499107199"/>
    <n v="1.334193017976008"/>
    <n v="914.39818494484609"/>
    <x v="30"/>
    <x v="3"/>
  </r>
  <r>
    <n v="1774"/>
    <s v="5615 - 5504"/>
    <n v="13152"/>
    <n v="13137"/>
    <n v="4"/>
    <n v="1944.4166042778579"/>
    <n v="1.621309418255575"/>
    <n v="1933.9914735154391"/>
    <x v="30"/>
    <x v="4"/>
  </r>
  <r>
    <n v="1775"/>
    <s v="5615 - 5503"/>
    <n v="13152"/>
    <n v="13136"/>
    <n v="5"/>
    <n v="2140.467099785265"/>
    <n v="1.768347289886131"/>
    <n v="2129.7225003365502"/>
    <x v="30"/>
    <x v="5"/>
  </r>
  <r>
    <n v="1776"/>
    <s v="5615 - 5613"/>
    <n v="13152"/>
    <n v="13150"/>
    <n v="6"/>
    <n v="2582.1326316401241"/>
    <n v="2.099392054273062"/>
    <n v="1879.3077335905559"/>
    <x v="30"/>
    <x v="6"/>
  </r>
  <r>
    <n v="1777"/>
    <s v="5615 - 5568"/>
    <n v="13152"/>
    <n v="13146"/>
    <n v="7"/>
    <n v="2838.934802469229"/>
    <n v="2.8389348024692298"/>
    <n v="2382.0820282425102"/>
    <x v="30"/>
    <x v="8"/>
  </r>
  <r>
    <n v="1778"/>
    <s v="5615 - 5505"/>
    <n v="13152"/>
    <n v="13138"/>
    <n v="8"/>
    <n v="2952.0915002326878"/>
    <n v="2.4554438973763322"/>
    <n v="2260.483031864334"/>
    <x v="30"/>
    <x v="9"/>
  </r>
  <r>
    <n v="1779"/>
    <s v="5615 - 5447"/>
    <n v="13152"/>
    <n v="13132"/>
    <n v="9"/>
    <n v="3048.9822938177808"/>
    <n v="2.4497336854105169"/>
    <n v="3035.5412044223649"/>
    <x v="30"/>
    <x v="10"/>
  </r>
  <r>
    <n v="1780"/>
    <s v="5615 - 5616"/>
    <n v="13152"/>
    <n v="13153"/>
    <n v="10"/>
    <n v="3228.5428138055422"/>
    <n v="2.9994842065856648"/>
    <n v="1705.720149477693"/>
    <x v="30"/>
    <x v="2"/>
  </r>
  <r>
    <n v="1781"/>
    <s v="5615 - 5612"/>
    <n v="13152"/>
    <n v="13149"/>
    <n v="11"/>
    <n v="3596.272467997172"/>
    <n v="2.8599969315408491"/>
    <n v="2833.705895355627"/>
    <x v="30"/>
    <x v="12"/>
  </r>
  <r>
    <n v="1782"/>
    <s v="5615 - 5448"/>
    <n v="13152"/>
    <n v="13133"/>
    <n v="12"/>
    <n v="3688.7603185553762"/>
    <n v="2.9418916844298439"/>
    <n v="3228.99924051471"/>
    <x v="30"/>
    <x v="16"/>
  </r>
  <r>
    <n v="1783"/>
    <s v="5615 - 5382"/>
    <n v="13152"/>
    <n v="13127"/>
    <n v="13"/>
    <n v="4335.7156027615629"/>
    <n v="3.3642838990581492"/>
    <n v="3855.37559565228"/>
    <x v="30"/>
    <x v="19"/>
  </r>
  <r>
    <n v="1784"/>
    <s v="5615 - 5566"/>
    <n v="13152"/>
    <n v="13144"/>
    <n v="14"/>
    <n v="4555.4145688946101"/>
    <n v="3.6226128001199558"/>
    <n v="3059.066425768116"/>
    <x v="30"/>
    <x v="18"/>
  </r>
  <r>
    <n v="1785"/>
    <s v="5615 - 5383"/>
    <n v="13152"/>
    <n v="13128"/>
    <n v="15"/>
    <n v="4573.7430299314401"/>
    <n v="3.7444346283790222"/>
    <n v="4103.3372205429559"/>
    <x v="30"/>
    <x v="22"/>
  </r>
  <r>
    <n v="1786"/>
    <s v="5615 - 5326"/>
    <n v="13152"/>
    <n v="13125"/>
    <n v="16"/>
    <n v="4986.2713271054736"/>
    <n v="3.877001879954816"/>
    <n v="4558.1433715755793"/>
    <x v="30"/>
    <x v="27"/>
  </r>
  <r>
    <n v="1787"/>
    <s v="5615 - 5384"/>
    <n v="13152"/>
    <n v="13129"/>
    <n v="17"/>
    <n v="5230.4301142920294"/>
    <n v="4.4665729087836397"/>
    <n v="4383.7059481917158"/>
    <x v="30"/>
    <x v="30"/>
  </r>
  <r>
    <n v="1788"/>
    <s v="5615 - 5567"/>
    <n v="13152"/>
    <n v="13145"/>
    <n v="18"/>
    <n v="5299.2673001246203"/>
    <n v="4.4233641962677428"/>
    <n v="2112.0611322795512"/>
    <x v="30"/>
    <x v="25"/>
  </r>
  <r>
    <n v="1789"/>
    <s v="5615 - 5506"/>
    <n v="13152"/>
    <n v="13139"/>
    <n v="19"/>
    <n v="5326.6110761864547"/>
    <n v="4.5074274129952903"/>
    <n v="3005.6059186836419"/>
    <x v="30"/>
    <x v="33"/>
  </r>
  <r>
    <n v="1790"/>
    <s v="5615 - 5569"/>
    <n v="13152"/>
    <n v="13147"/>
    <n v="20"/>
    <n v="5416.4728538762674"/>
    <n v="5.4164728538762716"/>
    <n v="4531.9823969694926"/>
    <x v="30"/>
    <x v="35"/>
  </r>
  <r>
    <n v="1791"/>
    <s v="5615 - 5732"/>
    <n v="13152"/>
    <n v="13160"/>
    <n v="21"/>
    <n v="5499.1045798201194"/>
    <n v="5.4991045798201199"/>
    <n v="4295.6609517888337"/>
    <x v="30"/>
    <x v="7"/>
  </r>
  <r>
    <n v="1792"/>
    <s v="5615 - 5733"/>
    <n v="13152"/>
    <n v="13161"/>
    <n v="22"/>
    <n v="5563.5091354266042"/>
    <n v="5.563509135426604"/>
    <n v="3404.920371741096"/>
    <x v="30"/>
    <x v="11"/>
  </r>
  <r>
    <n v="1793"/>
    <s v="5615 - 5327"/>
    <n v="13152"/>
    <n v="13126"/>
    <n v="23"/>
    <n v="5611.3000401705212"/>
    <n v="4.7894281034873023"/>
    <n v="5178.6208379889404"/>
    <x v="30"/>
    <x v="40"/>
  </r>
  <r>
    <n v="1794"/>
    <s v="5615 - 5508"/>
    <n v="13152"/>
    <n v="13141"/>
    <n v="24"/>
    <n v="5611.7160822893829"/>
    <n v="5.6117160822893863"/>
    <n v="4212.0173954804004"/>
    <x v="30"/>
    <x v="41"/>
  </r>
  <r>
    <n v="1795"/>
    <s v="5615 - 5880"/>
    <n v="13152"/>
    <n v="13168"/>
    <n v="25"/>
    <n v="5912.4208349641458"/>
    <n v="5.9124208349641441"/>
    <n v="5282.4051540130849"/>
    <x v="30"/>
    <x v="15"/>
  </r>
  <r>
    <n v="1796"/>
    <s v="5615 - 5507"/>
    <n v="13152"/>
    <n v="13140"/>
    <n v="26"/>
    <n v="5953.3459772373481"/>
    <n v="5.953345977237352"/>
    <n v="4235.3963328971786"/>
    <x v="30"/>
    <x v="47"/>
  </r>
  <r>
    <n v="1797"/>
    <s v="5615 - 5611"/>
    <n v="13152"/>
    <n v="13148"/>
    <n v="27"/>
    <n v="5999.6438660674266"/>
    <n v="4.8256826375736468"/>
    <n v="4831.1610955972756"/>
    <x v="30"/>
    <x v="29"/>
  </r>
  <r>
    <n v="1798"/>
    <s v="5615 - 5509"/>
    <n v="13152"/>
    <n v="13142"/>
    <n v="28"/>
    <n v="6035.3710785881349"/>
    <n v="6.0353710785881409"/>
    <n v="5536.2488033714289"/>
    <x v="30"/>
    <x v="49"/>
  </r>
  <r>
    <n v="1799"/>
    <s v="5615 - 5275"/>
    <n v="13152"/>
    <n v="13124"/>
    <n v="29"/>
    <n v="6093.1056500673831"/>
    <n v="4.7328262025977166"/>
    <n v="6066.8776218760986"/>
    <x v="30"/>
    <x v="50"/>
  </r>
  <r>
    <n v="1800"/>
    <s v="5615 - 5879"/>
    <n v="13152"/>
    <n v="13167"/>
    <n v="30"/>
    <n v="6221.8879493962959"/>
    <n v="6.2218879493962982"/>
    <n v="4446.8830840202982"/>
    <x v="30"/>
    <x v="13"/>
  </r>
  <r>
    <n v="1801"/>
    <s v="5615 - 5274"/>
    <n v="13152"/>
    <n v="13123"/>
    <n v="31"/>
    <n v="6307.380738572364"/>
    <n v="4.8935325189764516"/>
    <n v="6280.2749133963753"/>
    <x v="30"/>
    <x v="54"/>
  </r>
  <r>
    <n v="1802"/>
    <s v="5615 - 5804"/>
    <n v="13152"/>
    <n v="13163"/>
    <n v="32"/>
    <n v="6311.4289472591836"/>
    <n v="5.8636608616885297"/>
    <n v="4829.2113532370686"/>
    <x v="30"/>
    <x v="14"/>
  </r>
  <r>
    <n v="1803"/>
    <s v="5615 - 5565"/>
    <n v="13152"/>
    <n v="13143"/>
    <n v="33"/>
    <n v="6410.2683063219947"/>
    <n v="5.236307077828215"/>
    <n v="4753.4745549152267"/>
    <x v="30"/>
    <x v="38"/>
  </r>
  <r>
    <n v="1804"/>
    <s v="5615 - 5449"/>
    <n v="13152"/>
    <n v="13134"/>
    <n v="34"/>
    <n v="6423.9816189149751"/>
    <n v="6.4239816189149801"/>
    <n v="4306.4590294482268"/>
    <x v="30"/>
    <x v="55"/>
  </r>
  <r>
    <n v="1805"/>
    <s v="5615 - 5450"/>
    <n v="13152"/>
    <n v="13135"/>
    <n v="35"/>
    <n v="6434.2294869861234"/>
    <n v="6.434229486986129"/>
    <n v="5934.9164578233022"/>
    <x v="30"/>
    <x v="57"/>
  </r>
  <r>
    <n v="1806"/>
    <s v="5615 - 5385"/>
    <n v="13152"/>
    <n v="13130"/>
    <n v="36"/>
    <n v="6437.2103488146777"/>
    <n v="5.3690142064776483"/>
    <n v="4366.7000453931087"/>
    <x v="30"/>
    <x v="56"/>
  </r>
  <r>
    <n v="1807"/>
    <s v="5615 - 5731"/>
    <n v="13152"/>
    <n v="13159"/>
    <n v="37"/>
    <n v="6704.6839684021452"/>
    <n v="6.7046839684021444"/>
    <n v="5316.1223158797011"/>
    <x v="30"/>
    <x v="17"/>
  </r>
  <r>
    <n v="1808"/>
    <s v="5615 - 5618"/>
    <n v="13152"/>
    <n v="13155"/>
    <n v="38"/>
    <n v="6791.0481147302289"/>
    <n v="6.7910481147302351"/>
    <n v="4170.1615941907958"/>
    <x v="30"/>
    <x v="45"/>
  </r>
  <r>
    <n v="1809"/>
    <s v="5615 - 5446"/>
    <n v="13152"/>
    <n v="13131"/>
    <n v="39"/>
    <n v="6869.9020297629268"/>
    <n v="5.7788020024526627"/>
    <n v="4783.8868534979492"/>
    <x v="30"/>
    <x v="58"/>
  </r>
  <r>
    <n v="1810"/>
    <s v="5615 - 5672"/>
    <n v="13152"/>
    <n v="13156"/>
    <n v="40"/>
    <n v="6906.3340938413303"/>
    <n v="6.9063340938413287"/>
    <n v="3287.485838932364"/>
    <x v="30"/>
    <x v="21"/>
  </r>
  <r>
    <n v="1811"/>
    <s v="5615 - 5878"/>
    <n v="13152"/>
    <n v="13166"/>
    <n v="41"/>
    <n v="7304.7277061310733"/>
    <n v="7.3047277061310707"/>
    <n v="5414.0004211110199"/>
    <x v="30"/>
    <x v="20"/>
  </r>
  <r>
    <n v="1812"/>
    <s v="5615 - 5673"/>
    <n v="13152"/>
    <n v="13157"/>
    <n v="42"/>
    <n v="7353.2900386795054"/>
    <n v="7.3532900386795044"/>
    <n v="3542.0723841328349"/>
    <x v="30"/>
    <x v="24"/>
  </r>
  <r>
    <n v="1813"/>
    <s v="5615 - 5617"/>
    <n v="13152"/>
    <n v="13154"/>
    <n v="43"/>
    <n v="7396.3007562607636"/>
    <n v="7.3963007562607634"/>
    <n v="2776.6478735982532"/>
    <x v="30"/>
    <x v="26"/>
  </r>
  <r>
    <n v="1814"/>
    <s v="5615 - 5953"/>
    <n v="13152"/>
    <n v="13170"/>
    <n v="44"/>
    <n v="7544.1519205455706"/>
    <n v="7.3874415377994236"/>
    <n v="6693.6362103871124"/>
    <x v="30"/>
    <x v="28"/>
  </r>
  <r>
    <n v="1815"/>
    <s v="5615 - 5952"/>
    <n v="13152"/>
    <n v="13169"/>
    <n v="45"/>
    <n v="7572.9790145482038"/>
    <n v="7.493010196030002"/>
    <n v="5735.6473657759661"/>
    <x v="30"/>
    <x v="23"/>
  </r>
  <r>
    <n v="1816"/>
    <s v="5615 - 6068"/>
    <n v="13152"/>
    <n v="13175"/>
    <n v="46"/>
    <n v="7951.400727291385"/>
    <n v="7.9514007272913823"/>
    <n v="7366.2629879357874"/>
    <x v="30"/>
    <x v="36"/>
  </r>
  <r>
    <n v="1817"/>
    <s v="5615 - 6069"/>
    <n v="13152"/>
    <n v="13176"/>
    <n v="47"/>
    <n v="7957.0606971490743"/>
    <n v="7.4433362031581742"/>
    <n v="7371.4243110186708"/>
    <x v="30"/>
    <x v="37"/>
  </r>
  <r>
    <n v="1818"/>
    <s v="5615 - 6014"/>
    <n v="13152"/>
    <n v="13173"/>
    <n v="48"/>
    <n v="8175.2875445967256"/>
    <n v="7.9424314386039843"/>
    <n v="7235.1215933609574"/>
    <x v="30"/>
    <x v="42"/>
  </r>
  <r>
    <n v="1819"/>
    <s v="5615 - 5730"/>
    <n v="13152"/>
    <n v="13158"/>
    <n v="49"/>
    <n v="8210.139881001518"/>
    <n v="7.1705370992710327"/>
    <n v="6300.2955456444633"/>
    <x v="30"/>
    <x v="34"/>
  </r>
  <r>
    <n v="1820"/>
    <s v="5615 - 5877"/>
    <n v="13152"/>
    <n v="13165"/>
    <n v="50"/>
    <n v="8222.7395759874489"/>
    <n v="7.6744871362362526"/>
    <n v="6246.4296591445436"/>
    <x v="30"/>
    <x v="31"/>
  </r>
  <r>
    <n v="1821"/>
    <s v="5615 - 6067"/>
    <n v="13152"/>
    <n v="13174"/>
    <n v="51"/>
    <n v="8234.9711201183"/>
    <n v="8.2349711201183045"/>
    <n v="7237.5962199822343"/>
    <x v="30"/>
    <x v="32"/>
  </r>
  <r>
    <n v="1822"/>
    <s v="5615 - 6131"/>
    <n v="13152"/>
    <n v="13180"/>
    <n v="52"/>
    <n v="8419.8220840329359"/>
    <n v="7.9211660486623847"/>
    <n v="8076.1094061606782"/>
    <x v="30"/>
    <x v="43"/>
  </r>
  <r>
    <n v="1823"/>
    <s v="5615 - 6070"/>
    <n v="13152"/>
    <n v="13177"/>
    <n v="53"/>
    <n v="8433.2782393617708"/>
    <n v="8.1359244596777671"/>
    <n v="7435.4611731492587"/>
    <x v="30"/>
    <x v="48"/>
  </r>
  <r>
    <n v="1824"/>
    <s v="5615 - 6013"/>
    <n v="13152"/>
    <n v="13172"/>
    <n v="54"/>
    <n v="8512.2080460418365"/>
    <n v="8.5122080460418399"/>
    <n v="6627.4707084684633"/>
    <x v="30"/>
    <x v="39"/>
  </r>
  <r>
    <n v="1825"/>
    <s v="5615 - 6130"/>
    <n v="13152"/>
    <n v="13179"/>
    <n v="55"/>
    <n v="8656.0599387198308"/>
    <n v="8.6560599387198245"/>
    <n v="7980.7703747890537"/>
    <x v="30"/>
    <x v="46"/>
  </r>
  <r>
    <n v="1826"/>
    <s v="5615 - 5954"/>
    <n v="13152"/>
    <n v="13171"/>
    <n v="56"/>
    <n v="8707.6115893070546"/>
    <n v="8.3441488186521457"/>
    <n v="7653.4469453806678"/>
    <x v="30"/>
    <x v="53"/>
  </r>
  <r>
    <n v="1827"/>
    <s v="5615 - 6129"/>
    <n v="13152"/>
    <n v="13178"/>
    <n v="57"/>
    <n v="8752.6339828575874"/>
    <n v="8.3255689973389586"/>
    <n v="7845.2418799710613"/>
    <x v="30"/>
    <x v="44"/>
  </r>
  <r>
    <n v="1828"/>
    <s v="5615 - 5803"/>
    <n v="13152"/>
    <n v="13162"/>
    <n v="58"/>
    <n v="9130.5183947940859"/>
    <n v="9.130518394794084"/>
    <n v="7440.5938766840072"/>
    <x v="30"/>
    <x v="51"/>
  </r>
  <r>
    <n v="1829"/>
    <s v="5615 - 5876"/>
    <n v="13152"/>
    <n v="13164"/>
    <n v="59"/>
    <n v="9189.2393906834386"/>
    <n v="8.2432460572562345"/>
    <n v="7075.3219404645688"/>
    <x v="30"/>
    <x v="52"/>
  </r>
  <r>
    <n v="1830"/>
    <s v="5616 - 5616"/>
    <n v="13153"/>
    <n v="13153"/>
    <n v="1"/>
    <n v="0"/>
    <n v="0"/>
    <n v="0"/>
    <x v="31"/>
    <x v="2"/>
  </r>
  <r>
    <n v="1831"/>
    <s v="5616 - 5568"/>
    <n v="13153"/>
    <n v="13146"/>
    <n v="2"/>
    <n v="1409.618078710424"/>
    <n v="1.3853910064860979"/>
    <n v="1101.488039955816"/>
    <x v="31"/>
    <x v="8"/>
  </r>
  <r>
    <n v="1832"/>
    <s v="5616 - 5505"/>
    <n v="13153"/>
    <n v="13138"/>
    <n v="3"/>
    <n v="2668.5871875026928"/>
    <n v="2.439528580282817"/>
    <n v="2144.5174844131739"/>
    <x v="31"/>
    <x v="9"/>
  </r>
  <r>
    <n v="1833"/>
    <s v="5616 - 0"/>
    <n v="13153"/>
    <n v="13122"/>
    <n v="4"/>
    <n v="2945.8543534653918"/>
    <n v="2.6996819021720042"/>
    <n v="2235.5019531288121"/>
    <x v="31"/>
    <x v="0"/>
  </r>
  <r>
    <n v="1834"/>
    <s v="5616 - 5615"/>
    <n v="13153"/>
    <n v="13152"/>
    <n v="5"/>
    <n v="3228.5428138055431"/>
    <n v="2.9994842065856639"/>
    <n v="1705.720149477693"/>
    <x v="31"/>
    <x v="1"/>
  </r>
  <r>
    <n v="1835"/>
    <s v="5616 - 5614"/>
    <n v="13153"/>
    <n v="13151"/>
    <n v="6"/>
    <n v="3515.2170972430822"/>
    <n v="3.0584842580884919"/>
    <n v="2586.808085352307"/>
    <x v="31"/>
    <x v="3"/>
  </r>
  <r>
    <n v="1836"/>
    <s v="5616 - 5504"/>
    <n v="13153"/>
    <n v="13137"/>
    <n v="7"/>
    <n v="3880.534728226969"/>
    <n v="3.328368934984808"/>
    <n v="2764.7561023569988"/>
    <x v="31"/>
    <x v="4"/>
  </r>
  <r>
    <n v="1837"/>
    <s v="5616 - 5733"/>
    <n v="13153"/>
    <n v="13161"/>
    <n v="8"/>
    <n v="3975.498033078843"/>
    <n v="3.6709438128562208"/>
    <n v="2259.0338831054091"/>
    <x v="31"/>
    <x v="11"/>
  </r>
  <r>
    <n v="1838"/>
    <s v="5616 - 5569"/>
    <n v="13153"/>
    <n v="13147"/>
    <n v="9"/>
    <n v="3987.156130117462"/>
    <n v="3.96292905789314"/>
    <n v="2907.7614101298768"/>
    <x v="31"/>
    <x v="35"/>
  </r>
  <r>
    <n v="1839"/>
    <s v="5616 - 5503"/>
    <n v="13153"/>
    <n v="13136"/>
    <n v="10"/>
    <n v="4076.585223734377"/>
    <n v="3.4754068066153638"/>
    <n v="2929.0704211181851"/>
    <x v="31"/>
    <x v="5"/>
  </r>
  <r>
    <n v="1840"/>
    <s v="5616 - 5508"/>
    <n v="13153"/>
    <n v="13141"/>
    <n v="11"/>
    <n v="4182.399358530577"/>
    <n v="4.1581722863062547"/>
    <n v="2816.6949745666388"/>
    <x v="31"/>
    <x v="41"/>
  </r>
  <r>
    <n v="1841"/>
    <s v="5616 - 5448"/>
    <n v="13153"/>
    <n v="13133"/>
    <n v="12"/>
    <n v="4249.410348509472"/>
    <n v="3.2274719703193111"/>
    <n v="3624.799775369042"/>
    <x v="31"/>
    <x v="16"/>
  </r>
  <r>
    <n v="1842"/>
    <s v="5616 - 5507"/>
    <n v="13153"/>
    <n v="13140"/>
    <n v="13"/>
    <n v="4524.0292534785422"/>
    <n v="4.4998021812542204"/>
    <n v="2940.0303664587191"/>
    <x v="31"/>
    <x v="47"/>
  </r>
  <r>
    <n v="1843"/>
    <s v="5616 - 5613"/>
    <n v="13153"/>
    <n v="13150"/>
    <n v="14"/>
    <n v="4535.4824789724862"/>
    <n v="3.8236832943855461"/>
    <n v="3581.8363807127989"/>
    <x v="31"/>
    <x v="6"/>
  </r>
  <r>
    <n v="1844"/>
    <s v="5616 - 5509"/>
    <n v="13153"/>
    <n v="13142"/>
    <n v="15"/>
    <n v="4606.0543548293299"/>
    <n v="4.5818272826050084"/>
    <n v="3976.1017820117549"/>
    <x v="31"/>
    <x v="49"/>
  </r>
  <r>
    <n v="1845"/>
    <s v="5616 - 5383"/>
    <n v="13153"/>
    <n v="13128"/>
    <n v="16"/>
    <n v="4614.6834271652606"/>
    <n v="3.6910437717930971"/>
    <n v="4405.8843845664751"/>
    <x v="31"/>
    <x v="22"/>
  </r>
  <r>
    <n v="1846"/>
    <s v="5616 - 5447"/>
    <n v="13153"/>
    <n v="13132"/>
    <n v="17"/>
    <n v="4889.1883732470669"/>
    <n v="3.7196299693386381"/>
    <n v="3705.4058495336849"/>
    <x v="31"/>
    <x v="10"/>
  </r>
  <r>
    <n v="1847"/>
    <s v="5616 - 5326"/>
    <n v="13153"/>
    <n v="13125"/>
    <n v="18"/>
    <n v="4909.9417146419264"/>
    <n v="3.9863020592697609"/>
    <n v="4792.1645552063392"/>
    <x v="31"/>
    <x v="27"/>
  </r>
  <r>
    <n v="1848"/>
    <s v="5616 - 5880"/>
    <n v="13153"/>
    <n v="13168"/>
    <n v="19"/>
    <n v="4938.4397538323192"/>
    <n v="4.633885533609698"/>
    <n v="4626.8058510227311"/>
    <x v="31"/>
    <x v="15"/>
  </r>
  <r>
    <n v="1849"/>
    <s v="5616 - 5449"/>
    <n v="13153"/>
    <n v="13134"/>
    <n v="20"/>
    <n v="4994.6648951561692"/>
    <n v="4.9704378229318484"/>
    <n v="3158.3338621949151"/>
    <x v="31"/>
    <x v="55"/>
  </r>
  <r>
    <n v="1850"/>
    <s v="5616 - 5450"/>
    <n v="13153"/>
    <n v="13135"/>
    <n v="21"/>
    <n v="5004.9127632273176"/>
    <n v="4.9806856910029964"/>
    <n v="4370.362463578188"/>
    <x v="31"/>
    <x v="57"/>
  </r>
  <r>
    <n v="1851"/>
    <s v="5616 - 5384"/>
    <n v="13153"/>
    <n v="13129"/>
    <n v="22"/>
    <n v="5020.6990564395765"/>
    <n v="4.097059401067412"/>
    <n v="4294.2671238006096"/>
    <x v="31"/>
    <x v="30"/>
  </r>
  <r>
    <n v="1852"/>
    <s v="5616 - 5506"/>
    <n v="13153"/>
    <n v="13139"/>
    <n v="23"/>
    <n v="5069.5860736305758"/>
    <n v="4.1948589690462201"/>
    <n v="2108.1425214085398"/>
    <x v="31"/>
    <x v="33"/>
  </r>
  <r>
    <n v="1853"/>
    <s v="5616 - 5672"/>
    <n v="13153"/>
    <n v="13156"/>
    <n v="24"/>
    <n v="5318.3229914935682"/>
    <n v="5.0137687712709456"/>
    <n v="1714.2478178672729"/>
    <x v="31"/>
    <x v="21"/>
  </r>
  <r>
    <n v="1854"/>
    <s v="5616 - 5385"/>
    <n v="13153"/>
    <n v="13130"/>
    <n v="25"/>
    <n v="5322.2419439946607"/>
    <n v="5.2980148717703397"/>
    <n v="3324.0646853019448"/>
    <x v="31"/>
    <x v="56"/>
  </r>
  <r>
    <n v="1855"/>
    <s v="5616 - 5327"/>
    <n v="13153"/>
    <n v="13126"/>
    <n v="26"/>
    <n v="5354.4558623061084"/>
    <n v="4.4797287577217517"/>
    <n v="4875.0342586994238"/>
    <x v="31"/>
    <x v="40"/>
  </r>
  <r>
    <n v="1856"/>
    <s v="5616 - 5618"/>
    <n v="13153"/>
    <n v="13155"/>
    <n v="27"/>
    <n v="5361.731390971423"/>
    <n v="5.3375043187471034"/>
    <n v="2464.7353022331358"/>
    <x v="31"/>
    <x v="45"/>
  </r>
  <r>
    <n v="1857"/>
    <s v="5616 - 5612"/>
    <n v="13153"/>
    <n v="13149"/>
    <n v="28"/>
    <n v="5537.491026365049"/>
    <n v="4.5749155214972141"/>
    <n v="4539.3372182893008"/>
    <x v="31"/>
    <x v="12"/>
  </r>
  <r>
    <n v="1858"/>
    <s v="5616 - 5382"/>
    <n v="13153"/>
    <n v="13127"/>
    <n v="29"/>
    <n v="5585.6991270614599"/>
    <n v="4.519936169538302"/>
    <n v="4513.3773037271922"/>
    <x v="31"/>
    <x v="19"/>
  </r>
  <r>
    <n v="1859"/>
    <s v="5616 - 5673"/>
    <n v="13153"/>
    <n v="13157"/>
    <n v="30"/>
    <n v="5765.2789363317434"/>
    <n v="5.4607247161091221"/>
    <n v="1884.9422502383261"/>
    <x v="31"/>
    <x v="24"/>
  </r>
  <r>
    <n v="1860"/>
    <s v="5616 - 5617"/>
    <n v="13153"/>
    <n v="13154"/>
    <n v="31"/>
    <n v="5808.2896539130024"/>
    <n v="5.5037354336903812"/>
    <n v="1091.1916703904801"/>
    <x v="31"/>
    <x v="26"/>
  </r>
  <r>
    <n v="1861"/>
    <s v="5616 - 5566"/>
    <n v="13153"/>
    <n v="13144"/>
    <n v="32"/>
    <n v="6493.110844182489"/>
    <n v="5.3348896777663199"/>
    <n v="4709.4741654956688"/>
    <x v="31"/>
    <x v="18"/>
  </r>
  <r>
    <n v="1862"/>
    <s v="5616 - 5953"/>
    <n v="13153"/>
    <n v="13170"/>
    <n v="33"/>
    <n v="6574.7160067802824"/>
    <n v="6.2701617865576624"/>
    <n v="5914.3766981054214"/>
    <x v="31"/>
    <x v="28"/>
  </r>
  <r>
    <n v="1863"/>
    <s v="5616 - 5732"/>
    <n v="13153"/>
    <n v="13160"/>
    <n v="34"/>
    <n v="6956.0630251748817"/>
    <n v="6.7098905738814967"/>
    <n v="5851.6483440414186"/>
    <x v="31"/>
    <x v="7"/>
  </r>
  <r>
    <n v="1864"/>
    <s v="5616 - 6069"/>
    <n v="13153"/>
    <n v="13176"/>
    <n v="35"/>
    <n v="7007.3909887699047"/>
    <n v="6.4232646019439104"/>
    <n v="6990.9982027896294"/>
    <x v="31"/>
    <x v="37"/>
  </r>
  <r>
    <n v="1865"/>
    <s v="5616 - 6068"/>
    <n v="13153"/>
    <n v="13175"/>
    <n v="36"/>
    <n v="7030.4949630654346"/>
    <n v="5.8356094569601584"/>
    <n v="6998.1912561560785"/>
    <x v="31"/>
    <x v="36"/>
  </r>
  <r>
    <n v="1866"/>
    <s v="5616 - 6014"/>
    <n v="13153"/>
    <n v="13173"/>
    <n v="37"/>
    <n v="7205.8516308314374"/>
    <n v="6.8251516873622213"/>
    <n v="6376.5898027707499"/>
    <x v="31"/>
    <x v="42"/>
  </r>
  <r>
    <n v="1867"/>
    <s v="5616 - 5567"/>
    <n v="13153"/>
    <n v="13145"/>
    <n v="38"/>
    <n v="7236.9635754124993"/>
    <n v="6.1356410739141074"/>
    <n v="3732.8749603744182"/>
    <x v="31"/>
    <x v="25"/>
  </r>
  <r>
    <n v="1868"/>
    <s v="5616 - 5275"/>
    <n v="13153"/>
    <n v="13124"/>
    <n v="39"/>
    <n v="7343.0891743672792"/>
    <n v="5.8884784730778712"/>
    <n v="6523.5349719665601"/>
    <x v="31"/>
    <x v="50"/>
  </r>
  <r>
    <n v="1869"/>
    <s v="5616 - 5879"/>
    <n v="13153"/>
    <n v="13167"/>
    <n v="40"/>
    <n v="7428.6736034183004"/>
    <n v="6.8202143367842201"/>
    <n v="5393.670539849064"/>
    <x v="31"/>
    <x v="13"/>
  </r>
  <r>
    <n v="1870"/>
    <s v="5616 - 6070"/>
    <n v="13153"/>
    <n v="13177"/>
    <n v="41"/>
    <n v="7463.8423255964844"/>
    <n v="7.0186447084360042"/>
    <n v="6538.0596784537001"/>
    <x v="31"/>
    <x v="48"/>
  </r>
  <r>
    <n v="1871"/>
    <s v="5616 - 5274"/>
    <n v="13153"/>
    <n v="13123"/>
    <n v="42"/>
    <n v="7557.36426287226"/>
    <n v="6.0491847894566062"/>
    <n v="6734.8238940172259"/>
    <x v="31"/>
    <x v="54"/>
  </r>
  <r>
    <n v="1872"/>
    <s v="5616 - 5954"/>
    <n v="13153"/>
    <n v="13171"/>
    <n v="43"/>
    <n v="7738.1756755417646"/>
    <n v="7.2268690674103819"/>
    <n v="6716.3192943804588"/>
    <x v="31"/>
    <x v="53"/>
  </r>
  <r>
    <n v="1873"/>
    <s v="5616 - 5804"/>
    <n v="13153"/>
    <n v="13163"/>
    <n v="44"/>
    <n v="7768.3873926139449"/>
    <n v="7.0744468557499074"/>
    <n v="6259.5950834871537"/>
    <x v="31"/>
    <x v="14"/>
  </r>
  <r>
    <n v="1874"/>
    <s v="5616 - 5611"/>
    <n v="13153"/>
    <n v="13148"/>
    <n v="45"/>
    <n v="7944.4225627908581"/>
    <n v="6.5409089140679599"/>
    <n v="6536.785887654718"/>
    <x v="31"/>
    <x v="29"/>
  </r>
  <r>
    <n v="1875"/>
    <s v="5616 - 5731"/>
    <n v="13153"/>
    <n v="13159"/>
    <n v="46"/>
    <n v="8161.6424137569074"/>
    <n v="7.9154699624635221"/>
    <n v="6882.9639752145586"/>
    <x v="31"/>
    <x v="17"/>
  </r>
  <r>
    <n v="1876"/>
    <s v="5616 - 5565"/>
    <n v="13153"/>
    <n v="13143"/>
    <n v="47"/>
    <n v="8355.0470030454271"/>
    <n v="6.9515333543225273"/>
    <n v="6449.7561183011157"/>
    <x v="31"/>
    <x v="38"/>
  </r>
  <r>
    <n v="1877"/>
    <s v="5616 - 5952"/>
    <n v="13153"/>
    <n v="13169"/>
    <n v="48"/>
    <n v="8695.6545109757608"/>
    <n v="8.0871952443416806"/>
    <n v="6721.7599991974112"/>
    <x v="31"/>
    <x v="23"/>
  </r>
  <r>
    <n v="1878"/>
    <s v="5616 - 5878"/>
    <n v="13153"/>
    <n v="13166"/>
    <n v="49"/>
    <n v="8755.3463006367365"/>
    <n v="8.5091738493433429"/>
    <n v="6714.440607684749"/>
    <x v="31"/>
    <x v="20"/>
  </r>
  <r>
    <n v="1879"/>
    <s v="5616 - 5446"/>
    <n v="13153"/>
    <n v="13131"/>
    <n v="50"/>
    <n v="8807.5983050508039"/>
    <n v="7.4910788800990256"/>
    <n v="6182.5473872627972"/>
    <x v="31"/>
    <x v="58"/>
  </r>
  <r>
    <n v="1880"/>
    <s v="5616 - 6131"/>
    <n v="13153"/>
    <n v="13180"/>
    <n v="51"/>
    <n v="9148.1920803302692"/>
    <n v="8.0410767783256354"/>
    <n v="8043.799294482229"/>
    <x v="31"/>
    <x v="43"/>
  </r>
  <r>
    <n v="1881"/>
    <s v="5616 - 6067"/>
    <n v="13153"/>
    <n v="13174"/>
    <n v="52"/>
    <n v="9237.6617457915054"/>
    <n v="8.6292024791574296"/>
    <n v="7830.818308241388"/>
    <x v="31"/>
    <x v="32"/>
  </r>
  <r>
    <n v="1882"/>
    <s v="5616 - 6130"/>
    <n v="13153"/>
    <n v="13179"/>
    <n v="53"/>
    <n v="9588.6464136551112"/>
    <n v="8.9801871470210273"/>
    <n v="8143.6303774213948"/>
    <x v="31"/>
    <x v="46"/>
  </r>
  <r>
    <n v="1883"/>
    <s v="5616 - 6013"/>
    <n v="13153"/>
    <n v="13172"/>
    <n v="54"/>
    <n v="9634.7817973358851"/>
    <n v="9.0263225307018047"/>
    <n v="7494.5422881674986"/>
    <x v="31"/>
    <x v="39"/>
  </r>
  <r>
    <n v="1884"/>
    <s v="5616 - 5877"/>
    <n v="13153"/>
    <n v="13165"/>
    <n v="55"/>
    <n v="9679.6980213422103"/>
    <n v="8.8852731302976302"/>
    <n v="7634.9322100204736"/>
    <x v="31"/>
    <x v="31"/>
  </r>
  <r>
    <n v="1885"/>
    <s v="5616 - 6129"/>
    <n v="13153"/>
    <n v="13178"/>
    <n v="56"/>
    <n v="9755.3246085307928"/>
    <n v="8.7198003563780855"/>
    <n v="8182.3074013916957"/>
    <x v="31"/>
    <x v="44"/>
  </r>
  <r>
    <n v="1886"/>
    <s v="5616 - 5730"/>
    <n v="13153"/>
    <n v="13158"/>
    <n v="57"/>
    <n v="9756.0273678510857"/>
    <n v="9.3922335525938507"/>
    <n v="7928.8036920452323"/>
    <x v="31"/>
    <x v="34"/>
  </r>
  <r>
    <n v="1887"/>
    <s v="5616 - 5803"/>
    <n v="13153"/>
    <n v="13162"/>
    <n v="58"/>
    <n v="10587.476840148851"/>
    <n v="10.341304388855461"/>
    <n v="9026.0717134261959"/>
    <x v="31"/>
    <x v="51"/>
  </r>
  <r>
    <n v="1888"/>
    <s v="5616 - 5876"/>
    <n v="13153"/>
    <n v="13164"/>
    <n v="59"/>
    <n v="10646.1978360382"/>
    <n v="9.4540320513176113"/>
    <n v="8526.1244751193208"/>
    <x v="31"/>
    <x v="52"/>
  </r>
  <r>
    <n v="1889"/>
    <s v="5617 - 5617"/>
    <n v="13154"/>
    <n v="13154"/>
    <n v="1"/>
    <n v="0"/>
    <n v="0"/>
    <n v="0"/>
    <x v="32"/>
    <x v="26"/>
  </r>
  <r>
    <n v="1890"/>
    <s v="5617 - 5672"/>
    <n v="13154"/>
    <n v="13156"/>
    <n v="2"/>
    <n v="1767.98703523924"/>
    <n v="1.7679870352392411"/>
    <n v="753.85080959880941"/>
    <x v="32"/>
    <x v="21"/>
  </r>
  <r>
    <n v="1891"/>
    <s v="5617 - 5733"/>
    <n v="13154"/>
    <n v="13161"/>
    <n v="3"/>
    <n v="1832.7916208341589"/>
    <n v="1.8327916208341599"/>
    <n v="1733.6449120446309"/>
    <x v="32"/>
    <x v="11"/>
  </r>
  <r>
    <n v="1892"/>
    <s v="5617 - 5673"/>
    <n v="13154"/>
    <n v="13157"/>
    <n v="4"/>
    <n v="2214.9429800774151"/>
    <n v="2.2149429800774159"/>
    <n v="802.59034549337514"/>
    <x v="32"/>
    <x v="24"/>
  </r>
  <r>
    <n v="1893"/>
    <s v="5617 - 5618"/>
    <n v="13154"/>
    <n v="13155"/>
    <n v="5"/>
    <n v="3190.3648221771259"/>
    <n v="3.1903648221771261"/>
    <n v="1443.2910686856981"/>
    <x v="32"/>
    <x v="45"/>
  </r>
  <r>
    <n v="1894"/>
    <s v="5617 - 5569"/>
    <n v="13154"/>
    <n v="13147"/>
    <n v="6"/>
    <n v="4564.9400830310879"/>
    <n v="4.5649400830310896"/>
    <n v="2131.847589250252"/>
    <x v="32"/>
    <x v="35"/>
  </r>
  <r>
    <n v="1895"/>
    <s v="5617 - 5880"/>
    <n v="13154"/>
    <n v="13168"/>
    <n v="7"/>
    <n v="5381.4142837875816"/>
    <n v="5.3814142837875831"/>
    <n v="4239.0025422782192"/>
    <x v="32"/>
    <x v="15"/>
  </r>
  <r>
    <n v="1896"/>
    <s v="5617 - 5508"/>
    <n v="13154"/>
    <n v="13141"/>
    <n v="8"/>
    <n v="5730.3071277486551"/>
    <n v="5.7303071277486586"/>
    <n v="2427.3056415019578"/>
    <x v="32"/>
    <x v="41"/>
  </r>
  <r>
    <n v="1897"/>
    <s v="5617 - 5616"/>
    <n v="13154"/>
    <n v="13153"/>
    <n v="9"/>
    <n v="5808.2896539130033"/>
    <n v="5.5037354336903803"/>
    <n v="1091.1916703904801"/>
    <x v="32"/>
    <x v="2"/>
  </r>
  <r>
    <n v="1898"/>
    <s v="5617 - 5507"/>
    <n v="13154"/>
    <n v="13140"/>
    <n v="10"/>
    <n v="6071.9370226966203"/>
    <n v="6.0719370226966243"/>
    <n v="2661.41666111115"/>
    <x v="32"/>
    <x v="47"/>
  </r>
  <r>
    <n v="1899"/>
    <s v="5617 - 5509"/>
    <n v="13154"/>
    <n v="13142"/>
    <n v="11"/>
    <n v="6132.2905434096783"/>
    <n v="6.1322905434096793"/>
    <n v="3257.003593099771"/>
    <x v="32"/>
    <x v="49"/>
  </r>
  <r>
    <n v="1900"/>
    <s v="5617 - 0"/>
    <n v="13154"/>
    <n v="13122"/>
    <n v="12"/>
    <n v="6442.2235297158359"/>
    <n v="6.4422235297158323"/>
    <n v="3076.4348687414708"/>
    <x v="32"/>
    <x v="0"/>
  </r>
  <r>
    <n v="1901"/>
    <s v="5617 - 5450"/>
    <n v="13154"/>
    <n v="13135"/>
    <n v="13"/>
    <n v="6531.1489518076669"/>
    <n v="6.5311489518076673"/>
    <n v="3629.6021550170199"/>
    <x v="32"/>
    <x v="57"/>
  </r>
  <r>
    <n v="1902"/>
    <s v="5617 - 5449"/>
    <n v="13154"/>
    <n v="13134"/>
    <n v="14"/>
    <n v="6542.5726643742473"/>
    <n v="6.5425726643742523"/>
    <n v="3014.5981028443948"/>
    <x v="32"/>
    <x v="55"/>
  </r>
  <r>
    <n v="1903"/>
    <s v="5617 - 5385"/>
    <n v="13154"/>
    <n v="13130"/>
    <n v="15"/>
    <n v="6870.1497132127388"/>
    <n v="6.8701497132127436"/>
    <n v="3264.046277066851"/>
    <x v="32"/>
    <x v="56"/>
  </r>
  <r>
    <n v="1904"/>
    <s v="5617 - 5953"/>
    <n v="13154"/>
    <n v="13170"/>
    <n v="16"/>
    <n v="7017.6905367355439"/>
    <n v="7.0176905367355458"/>
    <n v="5377.4154070479372"/>
    <x v="32"/>
    <x v="28"/>
  </r>
  <r>
    <n v="1905"/>
    <s v="5617 - 5568"/>
    <n v="13154"/>
    <n v="13146"/>
    <n v="17"/>
    <n v="7142.4781344381263"/>
    <n v="7.1424781344381314"/>
    <n v="1405.9630174724739"/>
    <x v="32"/>
    <x v="8"/>
  </r>
  <r>
    <n v="1906"/>
    <s v="5617 - 5615"/>
    <n v="13154"/>
    <n v="13152"/>
    <n v="18"/>
    <n v="7396.3007562607654"/>
    <n v="7.3963007562607634"/>
    <n v="2776.6478735982532"/>
    <x v="32"/>
    <x v="1"/>
  </r>
  <r>
    <n v="1907"/>
    <s v="5617 - 6069"/>
    <n v="13154"/>
    <n v="13176"/>
    <n v="19"/>
    <n v="7450.3655187251661"/>
    <n v="7.1707933521217937"/>
    <n v="6691.1876898066103"/>
    <x v="32"/>
    <x v="37"/>
  </r>
  <r>
    <n v="1908"/>
    <s v="5617 - 6068"/>
    <n v="13154"/>
    <n v="13175"/>
    <n v="20"/>
    <n v="7476.6609159326126"/>
    <n v="7.1928666035038464"/>
    <n v="6706.3770086780141"/>
    <x v="32"/>
    <x v="36"/>
  </r>
  <r>
    <n v="1909"/>
    <s v="5617 - 6014"/>
    <n v="13154"/>
    <n v="13173"/>
    <n v="21"/>
    <n v="7648.8261607866989"/>
    <n v="7.5726804375401056"/>
    <n v="5770.1459407151897"/>
    <x v="32"/>
    <x v="42"/>
  </r>
  <r>
    <n v="1910"/>
    <s v="5617 - 6070"/>
    <n v="13154"/>
    <n v="13177"/>
    <n v="22"/>
    <n v="7906.816855551745"/>
    <n v="7.7661734586138884"/>
    <n v="5900.583071371072"/>
    <x v="32"/>
    <x v="48"/>
  </r>
  <r>
    <n v="1911"/>
    <s v="5617 - 5879"/>
    <n v="13154"/>
    <n v="13167"/>
    <n v="23"/>
    <n v="7935.4502537935896"/>
    <n v="7.9354502537935909"/>
    <n v="5976.3019377368446"/>
    <x v="32"/>
    <x v="13"/>
  </r>
  <r>
    <n v="1912"/>
    <s v="5617 - 5954"/>
    <n v="13154"/>
    <n v="13171"/>
    <n v="24"/>
    <n v="8181.150205497026"/>
    <n v="7.9743978175882662"/>
    <n v="6047.3889011660376"/>
    <x v="32"/>
    <x v="53"/>
  </r>
  <r>
    <n v="1913"/>
    <s v="5617 - 5505"/>
    <n v="13154"/>
    <n v="13138"/>
    <n v="25"/>
    <n v="8432.4919160822465"/>
    <n v="7.9426918667108071"/>
    <n v="2891.0961749648991"/>
    <x v="32"/>
    <x v="9"/>
  </r>
  <r>
    <n v="1914"/>
    <s v="5617 - 5614"/>
    <n v="13154"/>
    <n v="13151"/>
    <n v="26"/>
    <n v="8899.9791124767653"/>
    <n v="8.6889478722270805"/>
    <n v="3671.4711796237229"/>
    <x v="32"/>
    <x v="3"/>
  </r>
  <r>
    <n v="1915"/>
    <s v="5617 - 5952"/>
    <n v="13154"/>
    <n v="13169"/>
    <n v="27"/>
    <n v="9202.4311613510508"/>
    <n v="9.2024311613510505"/>
    <n v="7287.7894964068128"/>
    <x v="32"/>
    <x v="23"/>
  </r>
  <r>
    <n v="1916"/>
    <s v="5617 - 5878"/>
    <n v="13154"/>
    <n v="13166"/>
    <n v="28"/>
    <n v="9276.5658379210581"/>
    <n v="9.2765658379210532"/>
    <n v="7469.2879055662243"/>
    <x v="32"/>
    <x v="20"/>
  </r>
  <r>
    <n v="1917"/>
    <s v="5617 - 5504"/>
    <n v="13154"/>
    <n v="13137"/>
    <n v="29"/>
    <n v="9340.7173605386233"/>
    <n v="9.0176101745163404"/>
    <n v="3752.4412539880409"/>
    <x v="32"/>
    <x v="4"/>
  </r>
  <r>
    <n v="1918"/>
    <s v="5617 - 5503"/>
    <n v="13154"/>
    <n v="13136"/>
    <n v="30"/>
    <n v="9536.7678560460299"/>
    <n v="9.1646480461468958"/>
    <n v="3899.4383975425721"/>
    <x v="32"/>
    <x v="5"/>
  </r>
  <r>
    <n v="1919"/>
    <s v="5617 - 5506"/>
    <n v="13154"/>
    <n v="13139"/>
    <n v="31"/>
    <n v="9637.5303410238721"/>
    <n v="9.6375303410238793"/>
    <n v="2384.6312305937408"/>
    <x v="32"/>
    <x v="33"/>
  </r>
  <r>
    <n v="1920"/>
    <s v="5617 - 6131"/>
    <n v="13154"/>
    <n v="13180"/>
    <n v="32"/>
    <n v="9654.9687307055592"/>
    <n v="9.1563126953350054"/>
    <n v="7943.5527827383394"/>
    <x v="32"/>
    <x v="43"/>
  </r>
  <r>
    <n v="1921"/>
    <s v="5617 - 5732"/>
    <n v="13154"/>
    <n v="13160"/>
    <n v="33"/>
    <n v="9733.2122294486653"/>
    <n v="9.7332122294486592"/>
    <n v="6777.7787257100317"/>
    <x v="32"/>
    <x v="7"/>
  </r>
  <r>
    <n v="1922"/>
    <s v="5617 - 6067"/>
    <n v="13154"/>
    <n v="13174"/>
    <n v="34"/>
    <n v="9744.4383961667972"/>
    <n v="9.7444383961667995"/>
    <n v="8131.2847518735243"/>
    <x v="32"/>
    <x v="32"/>
  </r>
  <r>
    <n v="1923"/>
    <s v="5617 - 5327"/>
    <n v="13154"/>
    <n v="13126"/>
    <n v="35"/>
    <n v="9765.1761498709529"/>
    <n v="9.7651761498709586"/>
    <n v="5241.0779137568697"/>
    <x v="32"/>
    <x v="40"/>
  </r>
  <r>
    <n v="1924"/>
    <s v="5617 - 5804"/>
    <n v="13154"/>
    <n v="13163"/>
    <n v="36"/>
    <n v="9840.6833387574407"/>
    <n v="9.3703622271694211"/>
    <n v="7101.0394049764564"/>
    <x v="32"/>
    <x v="14"/>
  </r>
  <r>
    <n v="1925"/>
    <s v="5617 - 5384"/>
    <n v="13154"/>
    <n v="13129"/>
    <n v="37"/>
    <n v="9906.9109103399678"/>
    <n v="9.906910910339974"/>
    <n v="4818.8530889677631"/>
    <x v="32"/>
    <x v="30"/>
  </r>
  <r>
    <n v="1926"/>
    <s v="5617 - 5613"/>
    <n v="13154"/>
    <n v="13150"/>
    <n v="38"/>
    <n v="9920.2444942061702"/>
    <n v="9.4541469085241339"/>
    <n v="4655.8786184323744"/>
    <x v="32"/>
    <x v="6"/>
  </r>
  <r>
    <n v="1927"/>
    <s v="5617 - 5448"/>
    <n v="13154"/>
    <n v="13133"/>
    <n v="39"/>
    <n v="10053.8308676577"/>
    <n v="9.1452998816372624"/>
    <n v="4420.3872229221224"/>
    <x v="32"/>
    <x v="16"/>
  </r>
  <r>
    <n v="1928"/>
    <s v="5617 - 6130"/>
    <n v="13154"/>
    <n v="13179"/>
    <n v="40"/>
    <n v="10095.423064030399"/>
    <n v="10.095423064030401"/>
    <n v="8166.1282662688363"/>
    <x v="32"/>
    <x v="46"/>
  </r>
  <r>
    <n v="1929"/>
    <s v="5617 - 6013"/>
    <n v="13154"/>
    <n v="13172"/>
    <n v="41"/>
    <n v="10141.558447711181"/>
    <n v="10.141558447711169"/>
    <n v="7971.1356635267393"/>
    <x v="32"/>
    <x v="39"/>
  </r>
  <r>
    <n v="1930"/>
    <s v="5617 - 6129"/>
    <n v="13154"/>
    <n v="13178"/>
    <n v="42"/>
    <n v="10262.101258906079"/>
    <n v="9.8350362733874572"/>
    <n v="8314.4181870784396"/>
    <x v="32"/>
    <x v="44"/>
  </r>
  <r>
    <n v="1931"/>
    <s v="5617 - 5877"/>
    <n v="13154"/>
    <n v="13165"/>
    <n v="43"/>
    <n v="10316.37207094477"/>
    <n v="10.316372070944769"/>
    <n v="8432.6398140717065"/>
    <x v="32"/>
    <x v="31"/>
  </r>
  <r>
    <n v="1932"/>
    <s v="5617 - 5612"/>
    <n v="13154"/>
    <n v="13149"/>
    <n v="44"/>
    <n v="10361.459548524999"/>
    <n v="9.9960972540225566"/>
    <n v="5602.0040425199713"/>
    <x v="32"/>
    <x v="12"/>
  </r>
  <r>
    <n v="1933"/>
    <s v="5617 - 5383"/>
    <n v="13154"/>
    <n v="13128"/>
    <n v="45"/>
    <n v="10421.365785602149"/>
    <n v="9.6118319477517851"/>
    <n v="5117.8889974070707"/>
    <x v="32"/>
    <x v="22"/>
  </r>
  <r>
    <n v="1934"/>
    <s v="5617 - 5447"/>
    <n v="13154"/>
    <n v="13132"/>
    <n v="46"/>
    <n v="10445.283050078549"/>
    <n v="9.8460344416712822"/>
    <n v="4596.3515447252821"/>
    <x v="32"/>
    <x v="10"/>
  </r>
  <r>
    <n v="1935"/>
    <s v="5617 - 5326"/>
    <n v="13154"/>
    <n v="13125"/>
    <n v="47"/>
    <n v="10718.231368554931"/>
    <n v="9.4900374929601377"/>
    <n v="5454.0673903771676"/>
    <x v="32"/>
    <x v="27"/>
  </r>
  <r>
    <n v="1936"/>
    <s v="5617 - 5731"/>
    <n v="13154"/>
    <n v="13159"/>
    <n v="48"/>
    <n v="10938.791618030689"/>
    <n v="10.938791618030679"/>
    <n v="7807.2993109213612"/>
    <x v="32"/>
    <x v="17"/>
  </r>
  <r>
    <n v="1937"/>
    <s v="5617 - 5566"/>
    <n v="13154"/>
    <n v="13144"/>
    <n v="49"/>
    <n v="11358.051668800401"/>
    <n v="10.743541344229101"/>
    <n v="5799.8738801816389"/>
    <x v="32"/>
    <x v="18"/>
  </r>
  <r>
    <n v="1938"/>
    <s v="5617 - 5382"/>
    <n v="13154"/>
    <n v="13127"/>
    <n v="50"/>
    <n v="11392.38148549835"/>
    <n v="10.44072434549699"/>
    <n v="5366.4029942037396"/>
    <x v="32"/>
    <x v="19"/>
  </r>
  <r>
    <n v="1939"/>
    <s v="5617 - 5876"/>
    <n v="13154"/>
    <n v="13164"/>
    <n v="51"/>
    <n v="11858.28080709417"/>
    <n v="11.74979586059364"/>
    <n v="9357.105127653831"/>
    <x v="32"/>
    <x v="52"/>
  </r>
  <r>
    <n v="1940"/>
    <s v="5617 - 5567"/>
    <n v="13154"/>
    <n v="13145"/>
    <n v="52"/>
    <n v="12101.904400030409"/>
    <n v="11.544292740376889"/>
    <n v="4824.0110003598193"/>
    <x v="32"/>
    <x v="25"/>
  </r>
  <r>
    <n v="1941"/>
    <s v="5617 - 5611"/>
    <n v="13154"/>
    <n v="13148"/>
    <n v="53"/>
    <n v="12298.46847376088"/>
    <n v="12.147535376872071"/>
    <n v="7597.430032839331"/>
    <x v="32"/>
    <x v="29"/>
  </r>
  <r>
    <n v="1942"/>
    <s v="5617 - 5730"/>
    <n v="13154"/>
    <n v="13158"/>
    <n v="54"/>
    <n v="12533.17657212487"/>
    <n v="12.41555520816101"/>
    <n v="8894.6381875969964"/>
    <x v="32"/>
    <x v="34"/>
  </r>
  <r>
    <n v="1943"/>
    <s v="5617 - 5565"/>
    <n v="13154"/>
    <n v="13143"/>
    <n v="55"/>
    <n v="12709.092914015449"/>
    <n v="12.55815981712664"/>
    <n v="7529.5095539536469"/>
    <x v="32"/>
    <x v="38"/>
  </r>
  <r>
    <n v="1944"/>
    <s v="5617 - 5803"/>
    <n v="13154"/>
    <n v="13162"/>
    <n v="56"/>
    <n v="13118.766107779231"/>
    <n v="12.153137069435919"/>
    <n v="9952.342033376528"/>
    <x v="32"/>
    <x v="51"/>
  </r>
  <r>
    <n v="1945"/>
    <s v="5617 - 5275"/>
    <n v="13154"/>
    <n v="13124"/>
    <n v="57"/>
    <n v="13149.77153280417"/>
    <n v="11.809266649036561"/>
    <n v="7233.5732398712316"/>
    <x v="32"/>
    <x v="50"/>
  </r>
  <r>
    <n v="1946"/>
    <s v="5617 - 5274"/>
    <n v="13154"/>
    <n v="13123"/>
    <n v="58"/>
    <n v="13364.046621309149"/>
    <n v="11.969972965415289"/>
    <n v="7439.1207274338349"/>
    <x v="32"/>
    <x v="54"/>
  </r>
  <r>
    <n v="1947"/>
    <s v="5617 - 5446"/>
    <n v="13154"/>
    <n v="13131"/>
    <n v="59"/>
    <n v="13672.53912966871"/>
    <n v="12.899730546561811"/>
    <n v="7237.9567846603704"/>
    <x v="32"/>
    <x v="58"/>
  </r>
  <r>
    <n v="1948"/>
    <s v="5618 - 5618"/>
    <n v="13155"/>
    <n v="13155"/>
    <n v="1"/>
    <n v="0"/>
    <n v="0"/>
    <n v="0"/>
    <x v="33"/>
    <x v="45"/>
  </r>
  <r>
    <n v="1949"/>
    <s v="5618 - 5673"/>
    <n v="13155"/>
    <n v="13157"/>
    <n v="2"/>
    <n v="975.42184209971072"/>
    <n v="0.97542184209970983"/>
    <n v="955.08027752881367"/>
    <x v="33"/>
    <x v="24"/>
  </r>
  <r>
    <n v="1950"/>
    <s v="5618 - 5569"/>
    <n v="13155"/>
    <n v="13147"/>
    <n v="3"/>
    <n v="1374.5752608539619"/>
    <n v="1.374575260853963"/>
    <n v="1070.299543686579"/>
    <x v="33"/>
    <x v="35"/>
  </r>
  <r>
    <n v="1951"/>
    <s v="5618 - 5672"/>
    <n v="13155"/>
    <n v="13156"/>
    <n v="4"/>
    <n v="1422.377786937886"/>
    <n v="1.422377786937886"/>
    <n v="1399.096343658274"/>
    <x v="33"/>
    <x v="21"/>
  </r>
  <r>
    <n v="1952"/>
    <s v="5618 - 5508"/>
    <n v="13155"/>
    <n v="13141"/>
    <n v="5"/>
    <n v="2539.9423055715301"/>
    <n v="2.5399423055715329"/>
    <n v="1952.167896478895"/>
    <x v="33"/>
    <x v="41"/>
  </r>
  <r>
    <n v="1953"/>
    <s v="5618 - 5733"/>
    <n v="13155"/>
    <n v="13161"/>
    <n v="6"/>
    <n v="2765.2027453526111"/>
    <n v="2.7652027453526098"/>
    <n v="2498.7175180564032"/>
    <x v="33"/>
    <x v="11"/>
  </r>
  <r>
    <n v="1954"/>
    <s v="5618 - 5507"/>
    <n v="13155"/>
    <n v="13140"/>
    <n v="7"/>
    <n v="2881.5722005194948"/>
    <n v="2.881572200519499"/>
    <n v="2285.7992573949718"/>
    <x v="33"/>
    <x v="47"/>
  </r>
  <r>
    <n v="1955"/>
    <s v="5618 - 5509"/>
    <n v="13155"/>
    <n v="13142"/>
    <n v="8"/>
    <n v="2941.925721232551"/>
    <n v="2.9419257212325531"/>
    <n v="2103.3007923006498"/>
    <x v="33"/>
    <x v="49"/>
  </r>
  <r>
    <n v="1956"/>
    <s v="5618 - 5617"/>
    <n v="13155"/>
    <n v="13154"/>
    <n v="9"/>
    <n v="3190.3648221771259"/>
    <n v="3.1903648221771261"/>
    <n v="1443.2910686856981"/>
    <x v="33"/>
    <x v="26"/>
  </r>
  <r>
    <n v="1957"/>
    <s v="5618 - 5450"/>
    <n v="13155"/>
    <n v="13135"/>
    <n v="10"/>
    <n v="3340.7841296305401"/>
    <n v="3.3407841296305412"/>
    <n v="2417.8732301486011"/>
    <x v="33"/>
    <x v="57"/>
  </r>
  <r>
    <n v="1958"/>
    <s v="5618 - 5449"/>
    <n v="13155"/>
    <n v="13134"/>
    <n v="11"/>
    <n v="3352.2078421971219"/>
    <n v="3.3522078421971271"/>
    <n v="2748.1740813905189"/>
    <x v="33"/>
    <x v="55"/>
  </r>
  <r>
    <n v="1959"/>
    <s v="5618 - 5385"/>
    <n v="13155"/>
    <n v="13130"/>
    <n v="12"/>
    <n v="3679.7848910356129"/>
    <n v="3.6797848910356188"/>
    <n v="3064.4119195609951"/>
    <x v="33"/>
    <x v="56"/>
  </r>
  <r>
    <n v="1960"/>
    <s v="5618 - 5568"/>
    <n v="13155"/>
    <n v="13146"/>
    <n v="13"/>
    <n v="3952.1133122609999"/>
    <n v="3.9521133122610039"/>
    <n v="2219.7929883967381"/>
    <x v="33"/>
    <x v="8"/>
  </r>
  <r>
    <n v="1961"/>
    <s v="5618 - 5616"/>
    <n v="13155"/>
    <n v="13153"/>
    <n v="14"/>
    <n v="5361.7313909714248"/>
    <n v="5.3375043187471034"/>
    <n v="2464.7353022331358"/>
    <x v="33"/>
    <x v="2"/>
  </r>
  <r>
    <n v="1962"/>
    <s v="5618 - 5505"/>
    <n v="13155"/>
    <n v="13138"/>
    <n v="15"/>
    <n v="6231.0924884273791"/>
    <n v="6.2310924884273859"/>
    <n v="3727.96955028301"/>
    <x v="33"/>
    <x v="9"/>
  </r>
  <r>
    <n v="1963"/>
    <s v="5618 - 5880"/>
    <n v="13155"/>
    <n v="13168"/>
    <n v="16"/>
    <n v="6313.8254083060347"/>
    <n v="6.3138254083060339"/>
    <n v="4778.7939467940387"/>
    <x v="33"/>
    <x v="15"/>
  </r>
  <r>
    <n v="1964"/>
    <s v="5618 - 5506"/>
    <n v="13155"/>
    <n v="13139"/>
    <n v="17"/>
    <n v="6447.1655188467475"/>
    <n v="6.447165518846754"/>
    <n v="2801.513854595577"/>
    <x v="33"/>
    <x v="33"/>
  </r>
  <r>
    <n v="1965"/>
    <s v="5618 - 5327"/>
    <n v="13155"/>
    <n v="13126"/>
    <n v="18"/>
    <n v="6574.8113276938257"/>
    <n v="6.5748113276938316"/>
    <n v="5390.2322597496923"/>
    <x v="33"/>
    <x v="40"/>
  </r>
  <r>
    <n v="1966"/>
    <s v="5618 - 5384"/>
    <n v="13155"/>
    <n v="13129"/>
    <n v="19"/>
    <n v="6716.5460881628433"/>
    <n v="6.7165460881628487"/>
    <n v="5204.9737721723804"/>
    <x v="33"/>
    <x v="30"/>
  </r>
  <r>
    <n v="1967"/>
    <s v="5618 - 5615"/>
    <n v="13155"/>
    <n v="13152"/>
    <n v="20"/>
    <n v="6791.0481147302307"/>
    <n v="6.7910481147302324"/>
    <n v="4170.1615941907958"/>
    <x v="33"/>
    <x v="1"/>
  </r>
  <r>
    <n v="1968"/>
    <s v="5618 - 5614"/>
    <n v="13155"/>
    <n v="13151"/>
    <n v="21"/>
    <n v="7077.7223981677698"/>
    <n v="6.8500481662330612"/>
    <n v="5039.0668656108928"/>
    <x v="33"/>
    <x v="3"/>
  </r>
  <r>
    <n v="1969"/>
    <s v="5618 - 0"/>
    <n v="13155"/>
    <n v="13122"/>
    <n v="22"/>
    <n v="7374.6346542342862"/>
    <n v="7.3746346542342813"/>
    <n v="4515.4252447095241"/>
    <x v="33"/>
    <x v="0"/>
  </r>
  <r>
    <n v="1970"/>
    <s v="5618 - 5504"/>
    <n v="13155"/>
    <n v="13137"/>
    <n v="23"/>
    <n v="7443.0400291516571"/>
    <n v="7.1199328431293756"/>
    <n v="4830.4344106061581"/>
    <x v="33"/>
    <x v="4"/>
  </r>
  <r>
    <n v="1971"/>
    <s v="5618 - 5503"/>
    <n v="13155"/>
    <n v="13136"/>
    <n v="24"/>
    <n v="7639.0905246590646"/>
    <n v="7.2669707147599309"/>
    <n v="4944.528421109143"/>
    <x v="33"/>
    <x v="5"/>
  </r>
  <r>
    <n v="1972"/>
    <s v="5618 - 5383"/>
    <n v="13155"/>
    <n v="13128"/>
    <n v="25"/>
    <n v="7709.5653658972114"/>
    <n v="7.7095653658972179"/>
    <n v="5737.6287655771021"/>
    <x v="33"/>
    <x v="22"/>
  </r>
  <r>
    <n v="1973"/>
    <s v="5618 - 5448"/>
    <n v="13155"/>
    <n v="13133"/>
    <n v="26"/>
    <n v="7735.3587442444023"/>
    <n v="7.5905910728857346"/>
    <n v="5191.4831551300294"/>
    <x v="33"/>
    <x v="16"/>
  </r>
  <r>
    <n v="1974"/>
    <s v="5618 - 5953"/>
    <n v="13155"/>
    <n v="13170"/>
    <n v="27"/>
    <n v="7950.101661253997"/>
    <n v="7.9501016612539974"/>
    <n v="5632.6071356487446"/>
    <x v="33"/>
    <x v="28"/>
  </r>
  <r>
    <n v="1975"/>
    <s v="5618 - 5326"/>
    <n v="13155"/>
    <n v="13125"/>
    <n v="28"/>
    <n v="8004.8236533738745"/>
    <n v="8.0048236533738812"/>
    <n v="5988.4665813342826"/>
    <x v="33"/>
    <x v="27"/>
  </r>
  <r>
    <n v="1976"/>
    <s v="5618 - 5613"/>
    <n v="13155"/>
    <n v="13150"/>
    <n v="29"/>
    <n v="8097.9877798971738"/>
    <n v="7.6152472025301146"/>
    <n v="6043.1525194430742"/>
    <x v="33"/>
    <x v="6"/>
  </r>
  <r>
    <n v="1977"/>
    <s v="5618 - 5447"/>
    <n v="13155"/>
    <n v="13132"/>
    <n v="30"/>
    <n v="8375.1367689819963"/>
    <n v="8.082749071905063"/>
    <n v="5493.0795727756104"/>
    <x v="33"/>
    <x v="10"/>
  </r>
  <r>
    <n v="1978"/>
    <s v="5618 - 6069"/>
    <n v="13155"/>
    <n v="13176"/>
    <n v="31"/>
    <n v="8382.7766432436201"/>
    <n v="8.1032044766402453"/>
    <n v="7217.0829986850613"/>
    <x v="33"/>
    <x v="37"/>
  </r>
  <r>
    <n v="1979"/>
    <s v="5618 - 6068"/>
    <n v="13155"/>
    <n v="13175"/>
    <n v="32"/>
    <n v="8409.0720404510666"/>
    <n v="8.1252777280222972"/>
    <n v="7241.7990874779898"/>
    <x v="33"/>
    <x v="36"/>
  </r>
  <r>
    <n v="1980"/>
    <s v="5618 - 6014"/>
    <n v="13155"/>
    <n v="13173"/>
    <n v="33"/>
    <n v="8581.2372853051529"/>
    <n v="8.5050915620585581"/>
    <n v="5895.0715137617708"/>
    <x v="33"/>
    <x v="42"/>
  </r>
  <r>
    <n v="1981"/>
    <s v="5618 - 5382"/>
    <n v="13155"/>
    <n v="13127"/>
    <n v="34"/>
    <n v="8680.5810657934089"/>
    <n v="8.5384577636424215"/>
    <n v="6176.8363713416902"/>
    <x v="33"/>
    <x v="19"/>
  </r>
  <r>
    <n v="1982"/>
    <s v="5618 - 6070"/>
    <n v="13155"/>
    <n v="13177"/>
    <n v="35"/>
    <n v="8839.2279800701981"/>
    <n v="8.6985845831323427"/>
    <n v="5967.5225890105812"/>
    <x v="33"/>
    <x v="48"/>
  </r>
  <r>
    <n v="1983"/>
    <s v="5618 - 5879"/>
    <n v="13155"/>
    <n v="13167"/>
    <n v="36"/>
    <n v="8867.8613783120436"/>
    <n v="8.8678613783120408"/>
    <n v="7301.2389751891642"/>
    <x v="33"/>
    <x v="13"/>
  </r>
  <r>
    <n v="1984"/>
    <s v="5618 - 5612"/>
    <n v="13155"/>
    <n v="13149"/>
    <n v="37"/>
    <n v="9099.9963272897348"/>
    <n v="8.3664794296417835"/>
    <n v="7003.8659445075536"/>
    <x v="33"/>
    <x v="12"/>
  </r>
  <r>
    <n v="1985"/>
    <s v="5618 - 5954"/>
    <n v="13155"/>
    <n v="13171"/>
    <n v="38"/>
    <n v="9113.5613300154782"/>
    <n v="8.9068089421067178"/>
    <n v="6053.3727787599664"/>
    <x v="33"/>
    <x v="53"/>
  </r>
  <r>
    <n v="1986"/>
    <s v="5618 - 5566"/>
    <n v="13155"/>
    <n v="13144"/>
    <n v="39"/>
    <n v="10055.616145107169"/>
    <n v="9.1264535859108857"/>
    <n v="7131.9115293019941"/>
    <x v="33"/>
    <x v="18"/>
  </r>
  <r>
    <n v="1987"/>
    <s v="5618 - 5952"/>
    <n v="13155"/>
    <n v="13169"/>
    <n v="40"/>
    <n v="10134.842285869499"/>
    <n v="10.1348422858695"/>
    <n v="8590.9629690875645"/>
    <x v="33"/>
    <x v="23"/>
  </r>
  <r>
    <n v="1988"/>
    <s v="5618 - 5878"/>
    <n v="13155"/>
    <n v="13166"/>
    <n v="41"/>
    <n v="10208.97696243951"/>
    <n v="10.2089769624395"/>
    <n v="8866.1161142179662"/>
    <x v="33"/>
    <x v="20"/>
  </r>
  <r>
    <n v="1989"/>
    <s v="5618 - 5275"/>
    <n v="13155"/>
    <n v="13124"/>
    <n v="42"/>
    <n v="10437.971113099229"/>
    <n v="9.9070000671819898"/>
    <n v="7773.3294179912364"/>
    <x v="33"/>
    <x v="50"/>
  </r>
  <r>
    <n v="1990"/>
    <s v="5618 - 6131"/>
    <n v="13155"/>
    <n v="13180"/>
    <n v="43"/>
    <n v="10587.37985522401"/>
    <n v="10.088723819853451"/>
    <n v="8670.7473592244987"/>
    <x v="33"/>
    <x v="43"/>
  </r>
  <r>
    <n v="1991"/>
    <s v="5618 - 5274"/>
    <n v="13155"/>
    <n v="13123"/>
    <n v="44"/>
    <n v="10652.24620160421"/>
    <n v="10.067706383560729"/>
    <n v="7965.0283141523714"/>
    <x v="33"/>
    <x v="54"/>
  </r>
  <r>
    <n v="1992"/>
    <s v="5618 - 5732"/>
    <n v="13155"/>
    <n v="13160"/>
    <n v="45"/>
    <n v="10665.623353967119"/>
    <n v="10.66562335396711"/>
    <n v="8220.2070424374542"/>
    <x v="33"/>
    <x v="7"/>
  </r>
  <r>
    <n v="1993"/>
    <s v="5618 - 6067"/>
    <n v="13155"/>
    <n v="13174"/>
    <n v="46"/>
    <n v="10676.849520685249"/>
    <n v="10.67684952068525"/>
    <n v="9238.3799542903707"/>
    <x v="33"/>
    <x v="32"/>
  </r>
  <r>
    <n v="1994"/>
    <s v="5618 - 5804"/>
    <n v="13155"/>
    <n v="13163"/>
    <n v="47"/>
    <n v="10773.094463275889"/>
    <n v="10.30277335168787"/>
    <n v="8528.0779628378386"/>
    <x v="33"/>
    <x v="14"/>
  </r>
  <r>
    <n v="1995"/>
    <s v="5618 - 5567"/>
    <n v="13155"/>
    <n v="13145"/>
    <n v="48"/>
    <n v="10799.46887633718"/>
    <n v="9.9272049820586741"/>
    <n v="6147.655879261154"/>
    <x v="33"/>
    <x v="25"/>
  </r>
  <r>
    <n v="1996"/>
    <s v="5618 - 6130"/>
    <n v="13155"/>
    <n v="13179"/>
    <n v="49"/>
    <n v="11027.834188548861"/>
    <n v="11.02783418854885"/>
    <n v="9018.8566308642257"/>
    <x v="33"/>
    <x v="46"/>
  </r>
  <r>
    <n v="1997"/>
    <s v="5618 - 6013"/>
    <n v="13155"/>
    <n v="13172"/>
    <n v="50"/>
    <n v="11073.969572229629"/>
    <n v="11.07396957222962"/>
    <n v="9211.5550911841528"/>
    <x v="33"/>
    <x v="39"/>
  </r>
  <r>
    <n v="1998"/>
    <s v="5618 - 6129"/>
    <n v="13155"/>
    <n v="13178"/>
    <n v="51"/>
    <n v="11194.512383424541"/>
    <n v="10.76744739790591"/>
    <n v="9271.5495871600815"/>
    <x v="33"/>
    <x v="44"/>
  </r>
  <r>
    <n v="1999"/>
    <s v="5618 - 5877"/>
    <n v="13155"/>
    <n v="13165"/>
    <n v="52"/>
    <n v="11248.78319546322"/>
    <n v="11.24878319546322"/>
    <n v="9843.2257455688541"/>
    <x v="33"/>
    <x v="31"/>
  </r>
  <r>
    <n v="2000"/>
    <s v="5618 - 5611"/>
    <n v="13155"/>
    <n v="13148"/>
    <n v="53"/>
    <n v="11506.92786371554"/>
    <n v="10.33247282221253"/>
    <n v="9001.3183452024296"/>
    <x v="33"/>
    <x v="29"/>
  </r>
  <r>
    <n v="2001"/>
    <s v="5618 - 5731"/>
    <n v="13155"/>
    <n v="13159"/>
    <n v="54"/>
    <n v="11871.20274254914"/>
    <n v="11.87120274254913"/>
    <n v="9249.2443907911929"/>
    <x v="33"/>
    <x v="17"/>
  </r>
  <r>
    <n v="2002"/>
    <s v="5618 - 5565"/>
    <n v="13155"/>
    <n v="13143"/>
    <n v="55"/>
    <n v="11917.552303970109"/>
    <n v="10.743097262467099"/>
    <n v="8902.8183694475592"/>
    <x v="33"/>
    <x v="38"/>
  </r>
  <r>
    <n v="2003"/>
    <s v="5618 - 5446"/>
    <n v="13155"/>
    <n v="13131"/>
    <n v="56"/>
    <n v="12055.748556819721"/>
    <n v="10.77781379656343"/>
    <n v="8383.9066453778341"/>
    <x v="33"/>
    <x v="58"/>
  </r>
  <r>
    <n v="2004"/>
    <s v="5618 - 5876"/>
    <n v="13155"/>
    <n v="13164"/>
    <n v="57"/>
    <n v="12790.69193161262"/>
    <n v="12.68220698511209"/>
    <n v="10777.524611087531"/>
    <x v="33"/>
    <x v="52"/>
  </r>
  <r>
    <n v="2005"/>
    <s v="5618 - 5730"/>
    <n v="13155"/>
    <n v="13158"/>
    <n v="58"/>
    <n v="13465.587696643321"/>
    <n v="13.34796633267946"/>
    <n v="10337.673243598199"/>
    <x v="33"/>
    <x v="34"/>
  </r>
  <r>
    <n v="2006"/>
    <s v="5618 - 5803"/>
    <n v="13155"/>
    <n v="13162"/>
    <n v="59"/>
    <n v="14051.177232297679"/>
    <n v="13.08554819395437"/>
    <n v="11393.909794621741"/>
    <x v="33"/>
    <x v="51"/>
  </r>
  <r>
    <n v="2007"/>
    <s v="5672 - 5672"/>
    <n v="13156"/>
    <n v="13156"/>
    <n v="1"/>
    <n v="0"/>
    <n v="0"/>
    <n v="0"/>
    <x v="34"/>
    <x v="21"/>
  </r>
  <r>
    <n v="2008"/>
    <s v="5672 - 5673"/>
    <n v="13156"/>
    <n v="13157"/>
    <n v="2"/>
    <n v="446.95594483817553"/>
    <n v="0.44695594483817569"/>
    <n v="444.28947954230819"/>
    <x v="34"/>
    <x v="24"/>
  </r>
  <r>
    <n v="2009"/>
    <s v="5672 - 5733"/>
    <n v="13156"/>
    <n v="13161"/>
    <n v="3"/>
    <n v="1342.824958414725"/>
    <n v="1.342824958414724"/>
    <n v="1164.348928692064"/>
    <x v="34"/>
    <x v="11"/>
  </r>
  <r>
    <n v="2010"/>
    <s v="5672 - 5618"/>
    <n v="13156"/>
    <n v="13155"/>
    <n v="4"/>
    <n v="1422.377786937886"/>
    <n v="1.422377786937886"/>
    <n v="1399.096343658274"/>
    <x v="34"/>
    <x v="45"/>
  </r>
  <r>
    <n v="2011"/>
    <s v="5672 - 5617"/>
    <n v="13156"/>
    <n v="13154"/>
    <n v="5"/>
    <n v="1767.98703523924"/>
    <n v="1.7679870352392411"/>
    <n v="753.85080959880941"/>
    <x v="34"/>
    <x v="26"/>
  </r>
  <r>
    <n v="2012"/>
    <s v="5672 - 5569"/>
    <n v="13156"/>
    <n v="13147"/>
    <n v="6"/>
    <n v="2796.9530477918479"/>
    <n v="2.7969530477918489"/>
    <n v="2362.9779221893791"/>
    <x v="34"/>
    <x v="35"/>
  </r>
  <r>
    <n v="2013"/>
    <s v="5672 - 5508"/>
    <n v="13156"/>
    <n v="13141"/>
    <n v="7"/>
    <n v="3962.320092509417"/>
    <n v="3.9623200925094189"/>
    <n v="2925.0973453179849"/>
    <x v="34"/>
    <x v="41"/>
  </r>
  <r>
    <n v="2014"/>
    <s v="5672 - 5507"/>
    <n v="13156"/>
    <n v="13140"/>
    <n v="8"/>
    <n v="4303.9499874573812"/>
    <n v="4.3039499874573854"/>
    <n v="3203.0382862236902"/>
    <x v="34"/>
    <x v="47"/>
  </r>
  <r>
    <n v="2015"/>
    <s v="5672 - 5509"/>
    <n v="13156"/>
    <n v="13142"/>
    <n v="9"/>
    <n v="4364.3035081704375"/>
    <n v="4.3643035081704387"/>
    <n v="3466.356580187447"/>
    <x v="34"/>
    <x v="49"/>
  </r>
  <r>
    <n v="2016"/>
    <s v="5672 - 5450"/>
    <n v="13156"/>
    <n v="13135"/>
    <n v="10"/>
    <n v="4763.161916568426"/>
    <n v="4.7631619165684267"/>
    <n v="3801.8937365345018"/>
    <x v="34"/>
    <x v="57"/>
  </r>
  <r>
    <n v="2017"/>
    <s v="5672 - 5449"/>
    <n v="13156"/>
    <n v="13134"/>
    <n v="11"/>
    <n v="4774.5856291350083"/>
    <n v="4.7745856291350126"/>
    <n v="3601.5489842446609"/>
    <x v="34"/>
    <x v="55"/>
  </r>
  <r>
    <n v="2018"/>
    <s v="5672 - 5880"/>
    <n v="13156"/>
    <n v="13168"/>
    <n v="12"/>
    <n v="4891.4476213681464"/>
    <n v="4.8914476213681466"/>
    <n v="3619.7635833919949"/>
    <x v="34"/>
    <x v="15"/>
  </r>
  <r>
    <n v="2019"/>
    <s v="5672 - 5385"/>
    <n v="13156"/>
    <n v="13130"/>
    <n v="13"/>
    <n v="5102.1626779734997"/>
    <n v="5.1021626779735039"/>
    <n v="3876.219790822402"/>
    <x v="34"/>
    <x v="56"/>
  </r>
  <r>
    <n v="2020"/>
    <s v="5672 - 5616"/>
    <n v="13156"/>
    <n v="13153"/>
    <n v="14"/>
    <n v="5318.3229914935691"/>
    <n v="5.0137687712709447"/>
    <n v="1714.2478178672729"/>
    <x v="34"/>
    <x v="2"/>
  </r>
  <r>
    <n v="2021"/>
    <s v="5672 - 5568"/>
    <n v="13156"/>
    <n v="13146"/>
    <n v="15"/>
    <n v="5374.4910991988863"/>
    <n v="5.3744910991988899"/>
    <n v="2156.8943613192482"/>
    <x v="34"/>
    <x v="8"/>
  </r>
  <r>
    <n v="2022"/>
    <s v="5672 - 0"/>
    <n v="13156"/>
    <n v="13122"/>
    <n v="16"/>
    <n v="5952.2568672964017"/>
    <n v="5.9522568672963967"/>
    <n v="3330.8499009247548"/>
    <x v="34"/>
    <x v="0"/>
  </r>
  <r>
    <n v="2023"/>
    <s v="5672 - 5953"/>
    <n v="13156"/>
    <n v="13170"/>
    <n v="17"/>
    <n v="6527.7238743161088"/>
    <n v="6.5277238743161101"/>
    <n v="4682.953707259393"/>
    <x v="34"/>
    <x v="28"/>
  </r>
  <r>
    <n v="2024"/>
    <s v="5672 - 5615"/>
    <n v="13156"/>
    <n v="13152"/>
    <n v="18"/>
    <n v="6906.3340938413312"/>
    <n v="6.9063340938413278"/>
    <n v="3287.485838932364"/>
    <x v="34"/>
    <x v="1"/>
  </r>
  <r>
    <n v="2025"/>
    <s v="5672 - 6069"/>
    <n v="13156"/>
    <n v="13176"/>
    <n v="19"/>
    <n v="6960.3988563057319"/>
    <n v="6.680826689702358"/>
    <n v="6083.3640165042834"/>
    <x v="34"/>
    <x v="37"/>
  </r>
  <r>
    <n v="2026"/>
    <s v="5672 - 6068"/>
    <n v="13156"/>
    <n v="13175"/>
    <n v="20"/>
    <n v="6986.6942535131784"/>
    <n v="6.7028999410844108"/>
    <n v="6102.0994931883824"/>
    <x v="34"/>
    <x v="36"/>
  </r>
  <r>
    <n v="2027"/>
    <s v="5672 - 6014"/>
    <n v="13156"/>
    <n v="13173"/>
    <n v="21"/>
    <n v="7158.8594983672638"/>
    <n v="7.0827137751206699"/>
    <n v="5051.6318608549773"/>
    <x v="34"/>
    <x v="42"/>
  </r>
  <r>
    <n v="2028"/>
    <s v="5672 - 6070"/>
    <n v="13156"/>
    <n v="13177"/>
    <n v="22"/>
    <n v="7416.8501931323108"/>
    <n v="7.2762067961944528"/>
    <n v="5173.2805478658156"/>
    <x v="34"/>
    <x v="48"/>
  </r>
  <r>
    <n v="2029"/>
    <s v="5672 - 5879"/>
    <n v="13156"/>
    <n v="13167"/>
    <n v="23"/>
    <n v="7445.4835913741572"/>
    <n v="7.4454835913741562"/>
    <n v="5926.8514340831007"/>
    <x v="34"/>
    <x v="13"/>
  </r>
  <r>
    <n v="2030"/>
    <s v="5672 - 5505"/>
    <n v="13156"/>
    <n v="13138"/>
    <n v="24"/>
    <n v="7653.4702753652646"/>
    <n v="7.6534702753652706"/>
    <n v="3641.8100970056089"/>
    <x v="34"/>
    <x v="9"/>
  </r>
  <r>
    <n v="2031"/>
    <s v="5672 - 5954"/>
    <n v="13156"/>
    <n v="13171"/>
    <n v="25"/>
    <n v="7691.1835430775918"/>
    <n v="7.4844311551688314"/>
    <n v="5312.2658793655637"/>
    <x v="34"/>
    <x v="53"/>
  </r>
  <r>
    <n v="2032"/>
    <s v="5672 - 5506"/>
    <n v="13156"/>
    <n v="13139"/>
    <n v="26"/>
    <n v="7869.5433057846349"/>
    <n v="7.8695433057846396"/>
    <n v="3110.5132262580428"/>
    <x v="34"/>
    <x v="33"/>
  </r>
  <r>
    <n v="2033"/>
    <s v="5672 - 5327"/>
    <n v="13156"/>
    <n v="13126"/>
    <n v="27"/>
    <n v="7997.1891146317121"/>
    <n v="7.997189114631718"/>
    <n v="5953.1289496331437"/>
    <x v="34"/>
    <x v="40"/>
  </r>
  <r>
    <n v="2034"/>
    <s v="5672 - 5384"/>
    <n v="13156"/>
    <n v="13129"/>
    <n v="28"/>
    <n v="8138.9238751007297"/>
    <n v="8.1389238751007333"/>
    <n v="5560.24627878511"/>
    <x v="34"/>
    <x v="30"/>
  </r>
  <r>
    <n v="2035"/>
    <s v="5672 - 5614"/>
    <n v="13156"/>
    <n v="13151"/>
    <n v="29"/>
    <n v="8410.0124500573311"/>
    <n v="8.1989812098076449"/>
    <n v="4200.7993849134664"/>
    <x v="34"/>
    <x v="3"/>
  </r>
  <r>
    <n v="2036"/>
    <s v="5672 - 5952"/>
    <n v="13156"/>
    <n v="13169"/>
    <n v="30"/>
    <n v="8712.4644989316184"/>
    <n v="8.7124644989316167"/>
    <n v="7205.8024691294913"/>
    <x v="34"/>
    <x v="23"/>
  </r>
  <r>
    <n v="2037"/>
    <s v="5672 - 5878"/>
    <n v="13156"/>
    <n v="13166"/>
    <n v="31"/>
    <n v="8786.5991755016239"/>
    <n v="8.7865991755016175"/>
    <n v="7542.2766321886529"/>
    <x v="34"/>
    <x v="20"/>
  </r>
  <r>
    <n v="2038"/>
    <s v="5672 - 5504"/>
    <n v="13156"/>
    <n v="13137"/>
    <n v="32"/>
    <n v="8850.7506981191909"/>
    <n v="8.527643512096903"/>
    <n v="4456.7700250294911"/>
    <x v="34"/>
    <x v="4"/>
  </r>
  <r>
    <n v="2039"/>
    <s v="5672 - 5503"/>
    <n v="13156"/>
    <n v="13136"/>
    <n v="33"/>
    <n v="9046.8011936265975"/>
    <n v="8.6746813837274583"/>
    <n v="4611.5213273848658"/>
    <x v="34"/>
    <x v="5"/>
  </r>
  <r>
    <n v="2040"/>
    <s v="5672 - 5383"/>
    <n v="13156"/>
    <n v="13128"/>
    <n v="34"/>
    <n v="9131.943152835096"/>
    <n v="9.1319431528351025"/>
    <n v="5871.7324213492648"/>
    <x v="34"/>
    <x v="22"/>
  </r>
  <r>
    <n v="2041"/>
    <s v="5672 - 5448"/>
    <n v="13156"/>
    <n v="13133"/>
    <n v="35"/>
    <n v="9157.7365311822905"/>
    <n v="9.0129688598236193"/>
    <n v="5170.6044689449554"/>
    <x v="34"/>
    <x v="16"/>
  </r>
  <r>
    <n v="2042"/>
    <s v="5672 - 6131"/>
    <n v="13156"/>
    <n v="13180"/>
    <n v="36"/>
    <n v="9165.0020682861268"/>
    <n v="8.6663460329155697"/>
    <n v="7424.1832242728797"/>
    <x v="34"/>
    <x v="43"/>
  </r>
  <r>
    <n v="2043"/>
    <s v="5672 - 5732"/>
    <n v="13156"/>
    <n v="13160"/>
    <n v="37"/>
    <n v="9243.2455670292329"/>
    <n v="9.2432455670292253"/>
    <n v="7028.0940592207962"/>
    <x v="34"/>
    <x v="7"/>
  </r>
  <r>
    <n v="2044"/>
    <s v="5672 - 6067"/>
    <n v="13156"/>
    <n v="13174"/>
    <n v="38"/>
    <n v="9254.471733747363"/>
    <n v="9.2544717337473621"/>
    <n v="7849.0316676532893"/>
    <x v="34"/>
    <x v="32"/>
  </r>
  <r>
    <n v="2045"/>
    <s v="5672 - 5804"/>
    <n v="13156"/>
    <n v="13163"/>
    <n v="39"/>
    <n v="9350.7166763380064"/>
    <n v="8.8803955647499855"/>
    <n v="7259.2646070304963"/>
    <x v="34"/>
    <x v="14"/>
  </r>
  <r>
    <n v="2046"/>
    <s v="5672 - 5326"/>
    <n v="13156"/>
    <n v="13125"/>
    <n v="40"/>
    <n v="9427.201440311761"/>
    <n v="9.4272014403117623"/>
    <n v="6206.4944871278722"/>
    <x v="34"/>
    <x v="27"/>
  </r>
  <r>
    <n v="2047"/>
    <s v="5672 - 5613"/>
    <n v="13156"/>
    <n v="13150"/>
    <n v="41"/>
    <n v="9430.277831786736"/>
    <n v="8.9641802461046982"/>
    <n v="5143.9717926569974"/>
    <x v="34"/>
    <x v="6"/>
  </r>
  <r>
    <n v="2048"/>
    <s v="5672 - 6130"/>
    <n v="13156"/>
    <n v="13179"/>
    <n v="42"/>
    <n v="9605.4564016109689"/>
    <n v="9.6054564016109616"/>
    <n v="7712.0918933094345"/>
    <x v="34"/>
    <x v="46"/>
  </r>
  <r>
    <n v="2049"/>
    <s v="5672 - 6013"/>
    <n v="13156"/>
    <n v="13172"/>
    <n v="43"/>
    <n v="9651.5917852917428"/>
    <n v="9.6515917852917408"/>
    <n v="7813.8357769644754"/>
    <x v="34"/>
    <x v="39"/>
  </r>
  <r>
    <n v="2050"/>
    <s v="5672 - 6129"/>
    <n v="13156"/>
    <n v="13178"/>
    <n v="44"/>
    <n v="9772.1345964866505"/>
    <n v="9.3450696109680216"/>
    <n v="7923.4733902164553"/>
    <x v="34"/>
    <x v="44"/>
  </r>
  <r>
    <n v="2051"/>
    <s v="5672 - 5447"/>
    <n v="13156"/>
    <n v="13132"/>
    <n v="45"/>
    <n v="9797.5145559198845"/>
    <n v="9.5051268588429494"/>
    <n v="5333.4070141700868"/>
    <x v="34"/>
    <x v="10"/>
  </r>
  <r>
    <n v="2052"/>
    <s v="5672 - 5877"/>
    <n v="13156"/>
    <n v="13165"/>
    <n v="46"/>
    <n v="9826.4054085253392"/>
    <n v="9.8264054085253321"/>
    <n v="8536.3412511218667"/>
    <x v="34"/>
    <x v="31"/>
  </r>
  <r>
    <n v="2053"/>
    <s v="5672 - 5612"/>
    <n v="13156"/>
    <n v="13149"/>
    <n v="47"/>
    <n v="9871.4928861055705"/>
    <n v="9.5061305916031209"/>
    <n v="6056.0358171194584"/>
    <x v="34"/>
    <x v="12"/>
  </r>
  <r>
    <n v="2054"/>
    <s v="5672 - 5382"/>
    <n v="13156"/>
    <n v="13127"/>
    <n v="48"/>
    <n v="10102.95885273129"/>
    <n v="9.9608355505803061"/>
    <n v="6111.3665697927572"/>
    <x v="34"/>
    <x v="19"/>
  </r>
  <r>
    <n v="2055"/>
    <s v="5672 - 5731"/>
    <n v="13156"/>
    <n v="13159"/>
    <n v="49"/>
    <n v="10448.824955611261"/>
    <n v="10.448824955611251"/>
    <n v="8046.5752194549368"/>
    <x v="34"/>
    <x v="17"/>
  </r>
  <r>
    <n v="2056"/>
    <s v="5672 - 5566"/>
    <n v="13156"/>
    <n v="13144"/>
    <n v="50"/>
    <n v="10868.085006380959"/>
    <n v="10.25357468180967"/>
    <n v="6345.3910491040187"/>
    <x v="34"/>
    <x v="18"/>
  </r>
  <r>
    <n v="2057"/>
    <s v="5672 - 5876"/>
    <n v="13156"/>
    <n v="13164"/>
    <n v="51"/>
    <n v="11368.31414467474"/>
    <n v="11.2598291981742"/>
    <n v="9486.614652324135"/>
    <x v="34"/>
    <x v="52"/>
  </r>
  <r>
    <n v="2058"/>
    <s v="5672 - 5567"/>
    <n v="13156"/>
    <n v="13145"/>
    <n v="52"/>
    <n v="11611.937737610981"/>
    <n v="11.05432607795745"/>
    <n v="5386.02199032507"/>
    <x v="34"/>
    <x v="25"/>
  </r>
  <r>
    <n v="2059"/>
    <s v="5672 - 5611"/>
    <n v="13156"/>
    <n v="13148"/>
    <n v="53"/>
    <n v="11808.50181134145"/>
    <n v="11.657568714452641"/>
    <n v="8035.2590841356869"/>
    <x v="34"/>
    <x v="29"/>
  </r>
  <r>
    <n v="2060"/>
    <s v="5672 - 5275"/>
    <n v="13156"/>
    <n v="13124"/>
    <n v="54"/>
    <n v="11860.348900037119"/>
    <n v="11.329377854119871"/>
    <n v="7987.0692198034058"/>
    <x v="34"/>
    <x v="50"/>
  </r>
  <r>
    <n v="2061"/>
    <s v="5672 - 5730"/>
    <n v="13156"/>
    <n v="13158"/>
    <n v="55"/>
    <n v="12043.20990970544"/>
    <n v="11.925588545741579"/>
    <n v="9176.9530311523449"/>
    <x v="34"/>
    <x v="34"/>
  </r>
  <r>
    <n v="2062"/>
    <s v="5672 - 5274"/>
    <n v="13156"/>
    <n v="13123"/>
    <n v="56"/>
    <n v="12074.6239885421"/>
    <n v="11.49008417049861"/>
    <n v="8192.4104008217473"/>
    <x v="34"/>
    <x v="54"/>
  </r>
  <r>
    <n v="2063"/>
    <s v="5672 - 5565"/>
    <n v="13156"/>
    <n v="13143"/>
    <n v="57"/>
    <n v="12219.126251596021"/>
    <n v="12.068193154707201"/>
    <n v="8016.9293669295039"/>
    <x v="34"/>
    <x v="38"/>
  </r>
  <r>
    <n v="2064"/>
    <s v="5672 - 5803"/>
    <n v="13156"/>
    <n v="13162"/>
    <n v="58"/>
    <n v="12628.799445359789"/>
    <n v="11.66317040701648"/>
    <n v="10180.98172742192"/>
    <x v="34"/>
    <x v="51"/>
  </r>
  <r>
    <n v="2065"/>
    <s v="5672 - 5446"/>
    <n v="13156"/>
    <n v="13131"/>
    <n v="59"/>
    <n v="13182.57246724928"/>
    <n v="12.40976388414237"/>
    <n v="7896.0550432933187"/>
    <x v="34"/>
    <x v="58"/>
  </r>
  <r>
    <n v="2066"/>
    <s v="5673 - 5673"/>
    <n v="13157"/>
    <n v="13157"/>
    <n v="1"/>
    <n v="0"/>
    <n v="0"/>
    <n v="0"/>
    <x v="35"/>
    <x v="24"/>
  </r>
  <r>
    <n v="2067"/>
    <s v="5673 - 5672"/>
    <n v="13157"/>
    <n v="13156"/>
    <n v="2"/>
    <n v="446.95594483817558"/>
    <n v="0.44695594483817569"/>
    <n v="444.28947954230819"/>
    <x v="35"/>
    <x v="21"/>
  </r>
  <r>
    <n v="2068"/>
    <s v="5673 - 5618"/>
    <n v="13157"/>
    <n v="13155"/>
    <n v="3"/>
    <n v="975.42184209971083"/>
    <n v="0.97542184209970983"/>
    <n v="955.08027752881367"/>
    <x v="35"/>
    <x v="45"/>
  </r>
  <r>
    <n v="2069"/>
    <s v="5673 - 5733"/>
    <n v="13157"/>
    <n v="13161"/>
    <n v="4"/>
    <n v="1789.7809032529001"/>
    <n v="1.7897809032529"/>
    <n v="1571.677767473863"/>
    <x v="35"/>
    <x v="11"/>
  </r>
  <r>
    <n v="2070"/>
    <s v="5673 - 5617"/>
    <n v="13157"/>
    <n v="13154"/>
    <n v="5"/>
    <n v="2214.9429800774151"/>
    <n v="2.2149429800774159"/>
    <n v="802.59034549337514"/>
    <x v="35"/>
    <x v="26"/>
  </r>
  <r>
    <n v="2071"/>
    <s v="5673 - 5569"/>
    <n v="13157"/>
    <n v="13147"/>
    <n v="6"/>
    <n v="2349.9971029536732"/>
    <n v="2.3499971029536728"/>
    <n v="1940.722425961377"/>
    <x v="35"/>
    <x v="35"/>
  </r>
  <r>
    <n v="2072"/>
    <s v="5673 - 5508"/>
    <n v="13157"/>
    <n v="13141"/>
    <n v="7"/>
    <n v="3515.364147671241"/>
    <n v="3.5153641476712432"/>
    <n v="2582.4869787370958"/>
    <x v="35"/>
    <x v="41"/>
  </r>
  <r>
    <n v="2073"/>
    <s v="5673 - 5507"/>
    <n v="13157"/>
    <n v="13140"/>
    <n v="8"/>
    <n v="3856.9940426192061"/>
    <n v="3.8569940426192089"/>
    <n v="2879.067091378497"/>
    <x v="35"/>
    <x v="47"/>
  </r>
  <r>
    <n v="2074"/>
    <s v="5673 - 5509"/>
    <n v="13157"/>
    <n v="13142"/>
    <n v="9"/>
    <n v="3917.3475633322619"/>
    <n v="3.917347563332263"/>
    <n v="3032.7460570098751"/>
    <x v="35"/>
    <x v="49"/>
  </r>
  <r>
    <n v="2075"/>
    <s v="5673 - 5450"/>
    <n v="13157"/>
    <n v="13135"/>
    <n v="10"/>
    <n v="4316.2059717302509"/>
    <n v="4.316205971730251"/>
    <n v="3362.9478991160472"/>
    <x v="35"/>
    <x v="57"/>
  </r>
  <r>
    <n v="2076"/>
    <s v="5673 - 5449"/>
    <n v="13157"/>
    <n v="13134"/>
    <n v="11"/>
    <n v="4327.6296842968331"/>
    <n v="4.3276296842968369"/>
    <n v="3300.0596139707668"/>
    <x v="35"/>
    <x v="55"/>
  </r>
  <r>
    <n v="2077"/>
    <s v="5673 - 5385"/>
    <n v="13157"/>
    <n v="13130"/>
    <n v="12"/>
    <n v="4655.2067331353246"/>
    <n v="4.6552067331353282"/>
    <n v="3589.4183103017408"/>
    <x v="35"/>
    <x v="56"/>
  </r>
  <r>
    <n v="2078"/>
    <s v="5673 - 5568"/>
    <n v="13157"/>
    <n v="13146"/>
    <n v="13"/>
    <n v="4927.5351543607112"/>
    <n v="4.9275351543607142"/>
    <n v="2090.2078112311051"/>
    <x v="35"/>
    <x v="8"/>
  </r>
  <r>
    <n v="2079"/>
    <s v="5673 - 5880"/>
    <n v="13157"/>
    <n v="13168"/>
    <n v="14"/>
    <n v="5338.4035662063216"/>
    <n v="5.3384035662063232"/>
    <n v="3963.4392946497592"/>
    <x v="35"/>
    <x v="15"/>
  </r>
  <r>
    <n v="2080"/>
    <s v="5673 - 5616"/>
    <n v="13157"/>
    <n v="13153"/>
    <n v="15"/>
    <n v="5765.2789363317443"/>
    <n v="5.4607247161091204"/>
    <n v="1884.9422502383261"/>
    <x v="35"/>
    <x v="2"/>
  </r>
  <r>
    <n v="2081"/>
    <s v="5673 - 0"/>
    <n v="13157"/>
    <n v="13122"/>
    <n v="16"/>
    <n v="6399.2128121345777"/>
    <n v="6.3992128121345724"/>
    <n v="3697.8076229346202"/>
    <x v="35"/>
    <x v="0"/>
  </r>
  <r>
    <n v="2082"/>
    <s v="5673 - 5953"/>
    <n v="13157"/>
    <n v="13170"/>
    <n v="17"/>
    <n v="6974.6798191542839"/>
    <n v="6.9746798191542858"/>
    <n v="4951.665614680006"/>
    <x v="35"/>
    <x v="28"/>
  </r>
  <r>
    <n v="2083"/>
    <s v="5673 - 5505"/>
    <n v="13157"/>
    <n v="13138"/>
    <n v="18"/>
    <n v="7206.5143305270904"/>
    <n v="7.2065143305270958"/>
    <n v="3624.0000206845671"/>
    <x v="35"/>
    <x v="9"/>
  </r>
  <r>
    <n v="2084"/>
    <s v="5673 - 5615"/>
    <n v="13157"/>
    <n v="13152"/>
    <n v="19"/>
    <n v="7353.2900386795063"/>
    <n v="7.3532900386795026"/>
    <n v="3542.0723841328349"/>
    <x v="35"/>
    <x v="1"/>
  </r>
  <r>
    <n v="2085"/>
    <s v="5673 - 6069"/>
    <n v="13157"/>
    <n v="13176"/>
    <n v="20"/>
    <n v="7407.354801143907"/>
    <n v="7.1277826345405337"/>
    <n v="6424.1697430916829"/>
    <x v="35"/>
    <x v="37"/>
  </r>
  <r>
    <n v="2086"/>
    <s v="5673 - 5506"/>
    <n v="13157"/>
    <n v="13139"/>
    <n v="21"/>
    <n v="7422.5873609464597"/>
    <n v="7.4225873609464639"/>
    <n v="2956.9592234615202"/>
    <x v="35"/>
    <x v="33"/>
  </r>
  <r>
    <n v="2087"/>
    <s v="5673 - 6068"/>
    <n v="13157"/>
    <n v="13175"/>
    <n v="22"/>
    <n v="7433.6501983513544"/>
    <n v="7.1498558859225856"/>
    <n v="6445.1465463324339"/>
    <x v="35"/>
    <x v="36"/>
  </r>
  <r>
    <n v="2088"/>
    <s v="5673 - 5327"/>
    <n v="13157"/>
    <n v="13126"/>
    <n v="23"/>
    <n v="7550.2331697935369"/>
    <n v="7.5502331697935423"/>
    <n v="5755.1462353225816"/>
    <x v="35"/>
    <x v="40"/>
  </r>
  <r>
    <n v="2089"/>
    <s v="5673 - 6014"/>
    <n v="13157"/>
    <n v="13173"/>
    <n v="24"/>
    <n v="7605.8154432054398"/>
    <n v="7.5296697199588456"/>
    <n v="5283.3903398266912"/>
    <x v="35"/>
    <x v="42"/>
  </r>
  <r>
    <n v="2090"/>
    <s v="5673 - 5384"/>
    <n v="13157"/>
    <n v="13129"/>
    <n v="25"/>
    <n v="7691.9679302625545"/>
    <n v="7.6919679302625577"/>
    <n v="5423.2200368747326"/>
    <x v="35"/>
    <x v="30"/>
  </r>
  <r>
    <n v="2091"/>
    <s v="5673 - 6070"/>
    <n v="13157"/>
    <n v="13177"/>
    <n v="26"/>
    <n v="7863.8061379704868"/>
    <n v="7.7231627410326276"/>
    <n v="5387.9888389001389"/>
    <x v="35"/>
    <x v="48"/>
  </r>
  <r>
    <n v="2092"/>
    <s v="5673 - 5879"/>
    <n v="13157"/>
    <n v="13167"/>
    <n v="27"/>
    <n v="7892.4395362123323"/>
    <n v="7.8924395362123319"/>
    <n v="6364.4475030242274"/>
    <x v="35"/>
    <x v="13"/>
  </r>
  <r>
    <n v="2093"/>
    <s v="5673 - 5614"/>
    <n v="13157"/>
    <n v="13151"/>
    <n v="28"/>
    <n v="8053.144240267482"/>
    <n v="7.8254700083327711"/>
    <n v="4446.965275370836"/>
    <x v="35"/>
    <x v="3"/>
  </r>
  <r>
    <n v="2094"/>
    <s v="5673 - 5954"/>
    <n v="13157"/>
    <n v="13171"/>
    <n v="29"/>
    <n v="8138.1394879157669"/>
    <n v="7.9313871000070062"/>
    <n v="5508.7862040017362"/>
    <x v="35"/>
    <x v="53"/>
  </r>
  <r>
    <n v="2095"/>
    <s v="5673 - 5504"/>
    <n v="13157"/>
    <n v="13137"/>
    <n v="30"/>
    <n v="8418.4618712513693"/>
    <n v="8.0953546852290863"/>
    <n v="4544.7021647099509"/>
    <x v="35"/>
    <x v="4"/>
  </r>
  <r>
    <n v="2096"/>
    <s v="5673 - 5503"/>
    <n v="13157"/>
    <n v="13136"/>
    <n v="31"/>
    <n v="8614.5123667587759"/>
    <n v="8.2423925568596417"/>
    <n v="4687.2706616474052"/>
    <x v="35"/>
    <x v="5"/>
  </r>
  <r>
    <n v="2097"/>
    <s v="5673 - 5383"/>
    <n v="13157"/>
    <n v="13128"/>
    <n v="32"/>
    <n v="8684.9872079969209"/>
    <n v="8.6849872079969259"/>
    <n v="5805.7575362912412"/>
    <x v="35"/>
    <x v="22"/>
  </r>
  <r>
    <n v="2098"/>
    <s v="5673 - 5448"/>
    <n v="13157"/>
    <n v="13133"/>
    <n v="33"/>
    <n v="8710.7805863441154"/>
    <n v="8.5660129149854445"/>
    <n v="5148.9861840021604"/>
    <x v="35"/>
    <x v="16"/>
  </r>
  <r>
    <n v="2099"/>
    <s v="5673 - 5326"/>
    <n v="13157"/>
    <n v="13125"/>
    <n v="34"/>
    <n v="8980.2454954735858"/>
    <n v="8.9802454954735875"/>
    <n v="6116.1041545060498"/>
    <x v="35"/>
    <x v="27"/>
  </r>
  <r>
    <n v="2100"/>
    <s v="5673 - 5613"/>
    <n v="13157"/>
    <n v="13150"/>
    <n v="35"/>
    <n v="9073.4096219968869"/>
    <n v="8.5906690446298253"/>
    <n v="5416.5491373945251"/>
    <x v="35"/>
    <x v="6"/>
  </r>
  <r>
    <n v="2101"/>
    <s v="5673 - 5952"/>
    <n v="13157"/>
    <n v="13169"/>
    <n v="36"/>
    <n v="9159.4204437697936"/>
    <n v="9.1594204437697933"/>
    <n v="7646.8081471655751"/>
    <x v="35"/>
    <x v="23"/>
  </r>
  <r>
    <n v="2102"/>
    <s v="5673 - 5878"/>
    <n v="13157"/>
    <n v="13166"/>
    <n v="37"/>
    <n v="9233.555120339799"/>
    <n v="9.2335551203397941"/>
    <n v="7963.9904870607397"/>
    <x v="35"/>
    <x v="20"/>
  </r>
  <r>
    <n v="2103"/>
    <s v="5673 - 5447"/>
    <n v="13157"/>
    <n v="13132"/>
    <n v="38"/>
    <n v="9350.5586110817094"/>
    <n v="9.0581709140047728"/>
    <n v="5357.9224723882262"/>
    <x v="35"/>
    <x v="10"/>
  </r>
  <r>
    <n v="2104"/>
    <s v="5673 - 6131"/>
    <n v="13157"/>
    <n v="13180"/>
    <n v="39"/>
    <n v="9611.9580131243019"/>
    <n v="9.1133019777537463"/>
    <n v="7808.2869639210521"/>
    <x v="35"/>
    <x v="43"/>
  </r>
  <r>
    <n v="2105"/>
    <s v="5673 - 5382"/>
    <n v="13157"/>
    <n v="13127"/>
    <n v="40"/>
    <n v="9656.0029078931184"/>
    <n v="9.5138796057421295"/>
    <n v="6110.4205777565749"/>
    <x v="35"/>
    <x v="19"/>
  </r>
  <r>
    <n v="2106"/>
    <s v="5673 - 5732"/>
    <n v="13157"/>
    <n v="13160"/>
    <n v="41"/>
    <n v="9690.201511867408"/>
    <n v="9.6902015118674019"/>
    <n v="7405.5709335810807"/>
    <x v="35"/>
    <x v="7"/>
  </r>
  <r>
    <n v="2107"/>
    <s v="5673 - 6067"/>
    <n v="13157"/>
    <n v="13174"/>
    <n v="42"/>
    <n v="9701.4276785855382"/>
    <n v="9.7014276785855387"/>
    <n v="8288.1363926953563"/>
    <x v="35"/>
    <x v="32"/>
  </r>
  <r>
    <n v="2108"/>
    <s v="5673 - 5804"/>
    <n v="13157"/>
    <n v="13163"/>
    <n v="43"/>
    <n v="9797.6726211761816"/>
    <n v="9.3273515095881621"/>
    <n v="7662.6770222524729"/>
    <x v="35"/>
    <x v="14"/>
  </r>
  <r>
    <n v="2109"/>
    <s v="5673 - 6130"/>
    <n v="13157"/>
    <n v="13179"/>
    <n v="44"/>
    <n v="10052.41234644914"/>
    <n v="10.05241234644914"/>
    <n v="8118.8441525427406"/>
    <x v="35"/>
    <x v="46"/>
  </r>
  <r>
    <n v="2110"/>
    <s v="5673 - 5612"/>
    <n v="13157"/>
    <n v="13149"/>
    <n v="45"/>
    <n v="10075.41816938945"/>
    <n v="9.3419012717414933"/>
    <n v="6348.5288854228211"/>
    <x v="35"/>
    <x v="12"/>
  </r>
  <r>
    <n v="2111"/>
    <s v="5673 - 6013"/>
    <n v="13157"/>
    <n v="13172"/>
    <n v="46"/>
    <n v="10098.54773012992"/>
    <n v="10.098547730129919"/>
    <n v="8258.0478228170141"/>
    <x v="35"/>
    <x v="39"/>
  </r>
  <r>
    <n v="2112"/>
    <s v="5673 - 6129"/>
    <n v="13157"/>
    <n v="13178"/>
    <n v="47"/>
    <n v="10219.090541324829"/>
    <n v="9.7920255558061982"/>
    <n v="8346.0362353448636"/>
    <x v="35"/>
    <x v="44"/>
  </r>
  <r>
    <n v="2113"/>
    <s v="5673 - 5877"/>
    <n v="13157"/>
    <n v="13165"/>
    <n v="48"/>
    <n v="10273.361353363511"/>
    <n v="10.27336135336351"/>
    <n v="8952.8692996550435"/>
    <x v="35"/>
    <x v="31"/>
  </r>
  <r>
    <n v="2114"/>
    <s v="5673 - 5731"/>
    <n v="13157"/>
    <n v="13159"/>
    <n v="49"/>
    <n v="10895.78090044943"/>
    <n v="10.895780900449431"/>
    <n v="8428.4973015781561"/>
    <x v="35"/>
    <x v="17"/>
  </r>
  <r>
    <n v="2115"/>
    <s v="5673 - 5566"/>
    <n v="13157"/>
    <n v="13144"/>
    <n v="50"/>
    <n v="11031.03798720689"/>
    <n v="10.101875428010599"/>
    <n v="6583.8817323681315"/>
    <x v="35"/>
    <x v="18"/>
  </r>
  <r>
    <n v="2116"/>
    <s v="5673 - 5275"/>
    <n v="13157"/>
    <n v="13124"/>
    <n v="51"/>
    <n v="11413.39295519894"/>
    <n v="10.8824219092817"/>
    <n v="7905.6819875314386"/>
    <x v="35"/>
    <x v="50"/>
  </r>
  <r>
    <n v="2117"/>
    <s v="5673 - 5274"/>
    <n v="13157"/>
    <n v="13123"/>
    <n v="52"/>
    <n v="11627.668043703919"/>
    <n v="11.04312822566043"/>
    <n v="8107.4018958855258"/>
    <x v="35"/>
    <x v="54"/>
  </r>
  <r>
    <n v="2118"/>
    <s v="5673 - 5567"/>
    <n v="13157"/>
    <n v="13145"/>
    <n v="53"/>
    <n v="11774.8907184369"/>
    <n v="10.90262682415838"/>
    <n v="5612.2459264754316"/>
    <x v="35"/>
    <x v="25"/>
  </r>
  <r>
    <n v="2119"/>
    <s v="5673 - 5876"/>
    <n v="13157"/>
    <n v="13164"/>
    <n v="54"/>
    <n v="11815.270089512909"/>
    <n v="11.706785143012381"/>
    <n v="9898.2701370141895"/>
    <x v="35"/>
    <x v="52"/>
  </r>
  <r>
    <n v="2120"/>
    <s v="5673 - 5611"/>
    <n v="13157"/>
    <n v="13148"/>
    <n v="55"/>
    <n v="12255.45775617962"/>
    <n v="12.10452465929081"/>
    <n v="8338.0935436706714"/>
    <x v="35"/>
    <x v="29"/>
  </r>
  <r>
    <n v="2121"/>
    <s v="5673 - 5730"/>
    <n v="13157"/>
    <n v="13158"/>
    <n v="56"/>
    <n v="12490.165854543609"/>
    <n v="12.372544490579759"/>
    <n v="9545.8033055961496"/>
    <x v="35"/>
    <x v="34"/>
  </r>
  <r>
    <n v="2122"/>
    <s v="5673 - 5565"/>
    <n v="13157"/>
    <n v="13143"/>
    <n v="57"/>
    <n v="12666.08219643419"/>
    <n v="12.515149099545379"/>
    <n v="8292.953813424514"/>
    <x v="35"/>
    <x v="38"/>
  </r>
  <r>
    <n v="2123"/>
    <s v="5673 - 5446"/>
    <n v="13157"/>
    <n v="13131"/>
    <n v="58"/>
    <n v="13031.17039891943"/>
    <n v="11.75323563866314"/>
    <n v="8039.9313592891694"/>
    <x v="35"/>
    <x v="58"/>
  </r>
  <r>
    <n v="2124"/>
    <s v="5673 - 5803"/>
    <n v="13157"/>
    <n v="13162"/>
    <n v="59"/>
    <n v="13075.75539019797"/>
    <n v="12.11012635185466"/>
    <n v="10567.551093996801"/>
    <x v="35"/>
    <x v="51"/>
  </r>
  <r>
    <n v="2125"/>
    <s v="5730 - 5730"/>
    <n v="13158"/>
    <n v="13158"/>
    <n v="1"/>
    <n v="0"/>
    <n v="0"/>
    <n v="0"/>
    <x v="36"/>
    <x v="34"/>
  </r>
  <r>
    <n v="2126"/>
    <s v="5730 - 5731"/>
    <n v="13158"/>
    <n v="13159"/>
    <n v="2"/>
    <n v="1594.384954094181"/>
    <n v="1.476763590130328"/>
    <n v="1223.475644959341"/>
    <x v="36"/>
    <x v="17"/>
  </r>
  <r>
    <n v="2127"/>
    <s v="5730 - 5803"/>
    <n v="13158"/>
    <n v="13162"/>
    <n v="3"/>
    <n v="1772.4203840085861"/>
    <n v="1.654799020044732"/>
    <n v="1259.0176746442689"/>
    <x v="36"/>
    <x v="51"/>
  </r>
  <r>
    <n v="2128"/>
    <s v="5730 - 5876"/>
    <n v="13158"/>
    <n v="13164"/>
    <n v="4"/>
    <n v="2006.254454215308"/>
    <n v="1.509437144055086"/>
    <n v="1982.966599522309"/>
    <x v="36"/>
    <x v="52"/>
  </r>
  <r>
    <n v="2129"/>
    <s v="5730 - 5732"/>
    <n v="13158"/>
    <n v="13160"/>
    <n v="5"/>
    <n v="2799.964342676205"/>
    <n v="2.6823429787123518"/>
    <n v="2164.8460088101378"/>
    <x v="36"/>
    <x v="7"/>
  </r>
  <r>
    <n v="2130"/>
    <s v="5730 - 5877"/>
    <n v="13158"/>
    <n v="13165"/>
    <n v="6"/>
    <n v="2839.4644932246392"/>
    <n v="2.4339459877531531"/>
    <n v="2216.8684855571319"/>
    <x v="36"/>
    <x v="31"/>
  </r>
  <r>
    <n v="2131"/>
    <s v="5730 - 5804"/>
    <n v="13158"/>
    <n v="13163"/>
    <n v="7"/>
    <n v="3060.7268180580281"/>
    <n v="2.6641245467051409"/>
    <n v="2318.030089486369"/>
    <x v="36"/>
    <x v="14"/>
  </r>
  <r>
    <n v="2132"/>
    <s v="5730 - 5611"/>
    <n v="13158"/>
    <n v="13148"/>
    <n v="8"/>
    <n v="3156.647988455883"/>
    <n v="2.5970607882067078"/>
    <n v="2323.3137890002631"/>
    <x v="36"/>
    <x v="29"/>
  </r>
  <r>
    <n v="2133"/>
    <s v="5730 - 5878"/>
    <n v="13158"/>
    <n v="13166"/>
    <n v="9"/>
    <n v="3800.3379989251439"/>
    <n v="3.6827166349612912"/>
    <n v="2808.6185391215581"/>
    <x v="36"/>
    <x v="20"/>
  </r>
  <r>
    <n v="2134"/>
    <s v="5730 - 5565"/>
    <n v="13158"/>
    <n v="13143"/>
    <n v="10"/>
    <n v="3814.502281145838"/>
    <n v="3.359516519164111"/>
    <n v="2947.8249870085078"/>
    <x v="36"/>
    <x v="38"/>
  </r>
  <r>
    <n v="2135"/>
    <s v="5730 - 5612"/>
    <n v="13158"/>
    <n v="13149"/>
    <n v="11"/>
    <n v="4678.4111631236419"/>
    <n v="3.5347382227872681"/>
    <n v="3729.6433493842951"/>
    <x v="36"/>
    <x v="12"/>
  </r>
  <r>
    <n v="2136"/>
    <s v="5730 - 5566"/>
    <n v="13158"/>
    <n v="13144"/>
    <n v="12"/>
    <n v="5579.5534386827803"/>
    <n v="5.0676690117832761"/>
    <n v="4308.0374409392234"/>
    <x v="36"/>
    <x v="18"/>
  </r>
  <r>
    <n v="2137"/>
    <s v="5730 - 5613"/>
    <n v="13158"/>
    <n v="13150"/>
    <n v="13"/>
    <n v="5628.0072493613934"/>
    <n v="5.0711450449979711"/>
    <n v="4652.6154479546394"/>
    <x v="36"/>
    <x v="6"/>
  </r>
  <r>
    <n v="2138"/>
    <s v="5730 - 5879"/>
    <n v="13158"/>
    <n v="13167"/>
    <n v="14"/>
    <n v="5819.7477359285976"/>
    <n v="4.8936178071378098"/>
    <n v="4496.5458716256853"/>
    <x v="36"/>
    <x v="13"/>
  </r>
  <r>
    <n v="2139"/>
    <s v="5730 - 5952"/>
    <n v="13158"/>
    <n v="13169"/>
    <n v="15"/>
    <n v="5839.3715637426103"/>
    <n v="5.7217501997787572"/>
    <n v="4334.8409264636584"/>
    <x v="36"/>
    <x v="23"/>
  </r>
  <r>
    <n v="2140"/>
    <s v="5730 - 5567"/>
    <n v="13158"/>
    <n v="13145"/>
    <n v="16"/>
    <n v="6323.4061699127906"/>
    <n v="5.8684204079310627"/>
    <n v="4995.6879415489211"/>
    <x v="36"/>
    <x v="25"/>
  </r>
  <r>
    <n v="2141"/>
    <s v="5730 - 6013"/>
    <n v="13158"/>
    <n v="13172"/>
    <n v="17"/>
    <n v="6396.60143048586"/>
    <n v="4.8670516912154733"/>
    <n v="5073.9783175653956"/>
    <x v="36"/>
    <x v="39"/>
  </r>
  <r>
    <n v="2142"/>
    <s v="5730 - 5614"/>
    <n v="13158"/>
    <n v="13151"/>
    <n v="18"/>
    <n v="6648.2726310907974"/>
    <n v="5.8363440812950254"/>
    <n v="5615.5866913429008"/>
    <x v="36"/>
    <x v="3"/>
  </r>
  <r>
    <n v="2143"/>
    <s v="5730 - 0"/>
    <n v="13158"/>
    <n v="13122"/>
    <n v="19"/>
    <n v="6841.9231611061387"/>
    <n v="6.724301797142286"/>
    <n v="5848.5922369833697"/>
    <x v="36"/>
    <x v="0"/>
  </r>
  <r>
    <n v="2144"/>
    <s v="5730 - 5446"/>
    <n v="13158"/>
    <n v="13131"/>
    <n v="20"/>
    <n v="7400.69562873414"/>
    <n v="5.4587283996627773"/>
    <n v="5685.7424705571748"/>
    <x v="36"/>
    <x v="58"/>
  </r>
  <r>
    <n v="2145"/>
    <s v="5730 - 5615"/>
    <n v="13158"/>
    <n v="13152"/>
    <n v="21"/>
    <n v="8210.139881001518"/>
    <n v="7.1705370992710344"/>
    <n v="6300.2955456444633"/>
    <x v="36"/>
    <x v="1"/>
  </r>
  <r>
    <n v="2146"/>
    <s v="5730 - 6067"/>
    <n v="13158"/>
    <n v="13174"/>
    <n v="22"/>
    <n v="8504.5326081431958"/>
    <n v="6.6314050971474847"/>
    <n v="6448.9169562819243"/>
    <x v="36"/>
    <x v="32"/>
  </r>
  <r>
    <n v="2147"/>
    <s v="5730 - 5504"/>
    <n v="13158"/>
    <n v="13137"/>
    <n v="23"/>
    <n v="8864.9663762329074"/>
    <n v="7.4988643901516054"/>
    <n v="6928.6764055181065"/>
    <x v="36"/>
    <x v="4"/>
  </r>
  <r>
    <n v="2148"/>
    <s v="5730 - 5503"/>
    <n v="13158"/>
    <n v="13136"/>
    <n v="24"/>
    <n v="9061.0168717403139"/>
    <n v="7.6459022617821608"/>
    <n v="7008.5187857295186"/>
    <x v="36"/>
    <x v="5"/>
  </r>
  <r>
    <n v="2149"/>
    <s v="5730 - 6129"/>
    <n v="13158"/>
    <n v="13178"/>
    <n v="25"/>
    <n v="9288.3282357110493"/>
    <n v="7.2156741000210376"/>
    <n v="7729.0210393482121"/>
    <x v="36"/>
    <x v="44"/>
  </r>
  <r>
    <n v="2150"/>
    <s v="5730 - 5382"/>
    <n v="13158"/>
    <n v="13127"/>
    <n v="26"/>
    <n v="9727.419124160233"/>
    <n v="6.6448850582111501"/>
    <n v="7835.5269678369359"/>
    <x v="36"/>
    <x v="19"/>
  </r>
  <r>
    <n v="2151"/>
    <s v="5730 - 5616"/>
    <n v="13158"/>
    <n v="13153"/>
    <n v="27"/>
    <n v="9756.0273678510912"/>
    <n v="9.392233552593849"/>
    <n v="7928.8036920452323"/>
    <x v="36"/>
    <x v="2"/>
  </r>
  <r>
    <n v="2152"/>
    <s v="5730 - 5568"/>
    <n v="13158"/>
    <n v="13146"/>
    <n v="28"/>
    <n v="9773.88171699757"/>
    <n v="8.7342789352670849"/>
    <n v="8674.6270590220502"/>
    <x v="36"/>
    <x v="8"/>
  </r>
  <r>
    <n v="2153"/>
    <s v="5730 - 5505"/>
    <n v="13158"/>
    <n v="13138"/>
    <n v="29"/>
    <n v="9879.9890856827551"/>
    <n v="8.3385097293936283"/>
    <n v="8076.3250367781666"/>
    <x v="36"/>
    <x v="9"/>
  </r>
  <r>
    <n v="2154"/>
    <s v="5730 - 5447"/>
    <n v="13158"/>
    <n v="13132"/>
    <n v="30"/>
    <n v="9969.5320657728298"/>
    <n v="8.3272886573065481"/>
    <n v="7477.7680123676773"/>
    <x v="36"/>
    <x v="10"/>
  </r>
  <r>
    <n v="2155"/>
    <s v="5730 - 6130"/>
    <n v="13158"/>
    <n v="13179"/>
    <n v="31"/>
    <n v="10256.711957509349"/>
    <n v="7.9518363867348656"/>
    <n v="8416.6078987202291"/>
    <x v="36"/>
    <x v="46"/>
  </r>
  <r>
    <n v="2156"/>
    <s v="5730 - 5448"/>
    <n v="13158"/>
    <n v="13133"/>
    <n v="32"/>
    <n v="10609.31009051042"/>
    <n v="8.8194466563258729"/>
    <n v="8023.1964034246894"/>
    <x v="36"/>
    <x v="16"/>
  </r>
  <r>
    <n v="2157"/>
    <s v="5730 - 5383"/>
    <n v="13158"/>
    <n v="13128"/>
    <n v="33"/>
    <n v="10667.479658416711"/>
    <n v="7.4475776690890552"/>
    <n v="8656.5280388488991"/>
    <x v="36"/>
    <x v="22"/>
  </r>
  <r>
    <n v="2158"/>
    <s v="5730 - 5733"/>
    <n v="13158"/>
    <n v="13161"/>
    <n v="34"/>
    <n v="10700.384951290711"/>
    <n v="10.582763587326861"/>
    <n v="8695.5767525778174"/>
    <x v="36"/>
    <x v="11"/>
  </r>
  <r>
    <n v="2159"/>
    <s v="5730 - 5880"/>
    <n v="13158"/>
    <n v="13168"/>
    <n v="35"/>
    <n v="10705.616465502069"/>
    <n v="9.8386930825611572"/>
    <n v="9023.1487127649434"/>
    <x v="36"/>
    <x v="15"/>
  </r>
  <r>
    <n v="2160"/>
    <s v="5730 - 5326"/>
    <n v="13158"/>
    <n v="13125"/>
    <n v="36"/>
    <n v="11042.00717623743"/>
    <n v="7.5516443361498613"/>
    <n v="9061.7494442842526"/>
    <x v="36"/>
    <x v="27"/>
  </r>
  <r>
    <n v="2161"/>
    <s v="5730 - 6131"/>
    <n v="13158"/>
    <n v="13180"/>
    <n v="37"/>
    <n v="11311.991876360131"/>
    <n v="8.5836029665172422"/>
    <n v="9120.8393104021197"/>
    <x v="36"/>
    <x v="43"/>
  </r>
  <r>
    <n v="2162"/>
    <s v="5730 - 5384"/>
    <n v="13158"/>
    <n v="13129"/>
    <n v="38"/>
    <n v="11660.49893615108"/>
    <n v="8.4405969468234243"/>
    <n v="9465.5822730191448"/>
    <x v="36"/>
    <x v="30"/>
  </r>
  <r>
    <n v="2163"/>
    <s v="5730 - 5953"/>
    <n v="13158"/>
    <n v="13170"/>
    <n v="39"/>
    <n v="11967.58454023822"/>
    <n v="11.10066115729731"/>
    <n v="10271.05730811883"/>
    <x v="36"/>
    <x v="28"/>
  </r>
  <r>
    <n v="2164"/>
    <s v="5730 - 5672"/>
    <n v="13158"/>
    <n v="13156"/>
    <n v="40"/>
    <n v="12043.20990970544"/>
    <n v="11.925588545741579"/>
    <n v="9176.9530311523449"/>
    <x v="36"/>
    <x v="21"/>
  </r>
  <r>
    <n v="2165"/>
    <s v="5730 - 6068"/>
    <n v="13158"/>
    <n v="13175"/>
    <n v="41"/>
    <n v="12084.885847322799"/>
    <n v="11.030429280531241"/>
    <n v="9655.9232280151082"/>
    <x v="36"/>
    <x v="36"/>
  </r>
  <r>
    <n v="2166"/>
    <s v="5730 - 5275"/>
    <n v="13158"/>
    <n v="13124"/>
    <n v="42"/>
    <n v="12148.84149919934"/>
    <n v="8.4074686587927641"/>
    <n v="9584.5561857111479"/>
    <x v="36"/>
    <x v="50"/>
  </r>
  <r>
    <n v="2167"/>
    <s v="5730 - 5506"/>
    <n v="13158"/>
    <n v="13139"/>
    <n v="43"/>
    <n v="12254.508661636521"/>
    <n v="10.390493245012591"/>
    <n v="9135.2874225155647"/>
    <x v="36"/>
    <x v="33"/>
  </r>
  <r>
    <n v="2168"/>
    <s v="5730 - 6069"/>
    <n v="13158"/>
    <n v="13176"/>
    <n v="44"/>
    <n v="12331.807675847491"/>
    <n v="11.16494424223354"/>
    <n v="9694.3897784083274"/>
    <x v="36"/>
    <x v="37"/>
  </r>
  <r>
    <n v="2169"/>
    <s v="5730 - 5569"/>
    <n v="13158"/>
    <n v="13147"/>
    <n v="45"/>
    <n v="12351.41976840461"/>
    <n v="11.311816986674129"/>
    <n v="10820.757817173961"/>
    <x v="36"/>
    <x v="35"/>
  </r>
  <r>
    <n v="2170"/>
    <s v="5730 - 5274"/>
    <n v="13158"/>
    <n v="13123"/>
    <n v="46"/>
    <n v="12363.11658770432"/>
    <n v="8.5681749751715"/>
    <n v="9736.2999526848635"/>
    <x v="36"/>
    <x v="54"/>
  </r>
  <r>
    <n v="2171"/>
    <s v="5730 - 5673"/>
    <n v="13158"/>
    <n v="13157"/>
    <n v="47"/>
    <n v="12490.165854543609"/>
    <n v="12.372544490579759"/>
    <n v="9545.8033055961496"/>
    <x v="36"/>
    <x v="24"/>
  </r>
  <r>
    <n v="2172"/>
    <s v="5730 - 5617"/>
    <n v="13158"/>
    <n v="13154"/>
    <n v="48"/>
    <n v="12533.17657212487"/>
    <n v="12.41555520816102"/>
    <n v="8894.6381875969964"/>
    <x v="36"/>
    <x v="26"/>
  </r>
  <r>
    <n v="2173"/>
    <s v="5730 - 5327"/>
    <n v="13158"/>
    <n v="13126"/>
    <n v="49"/>
    <n v="12539.104465298989"/>
    <n v="10.672424065263391"/>
    <n v="10380.55952310519"/>
    <x v="36"/>
    <x v="40"/>
  </r>
  <r>
    <n v="2174"/>
    <s v="5730 - 5508"/>
    <n v="13158"/>
    <n v="13141"/>
    <n v="50"/>
    <n v="12546.66299681772"/>
    <n v="11.50706021508724"/>
    <n v="10486.052683680129"/>
    <x v="36"/>
    <x v="41"/>
  </r>
  <r>
    <n v="2175"/>
    <s v="5730 - 6014"/>
    <n v="13158"/>
    <n v="13173"/>
    <n v="51"/>
    <n v="12598.72016428938"/>
    <n v="11.655651058101871"/>
    <n v="10878.777255500059"/>
    <x v="36"/>
    <x v="42"/>
  </r>
  <r>
    <n v="2176"/>
    <s v="5730 - 6070"/>
    <n v="13158"/>
    <n v="13177"/>
    <n v="52"/>
    <n v="12856.710859054419"/>
    <n v="11.849144079175661"/>
    <n v="11135.37758043453"/>
    <x v="36"/>
    <x v="48"/>
  </r>
  <r>
    <n v="2177"/>
    <s v="5730 - 5507"/>
    <n v="13158"/>
    <n v="13140"/>
    <n v="53"/>
    <n v="12888.29289176569"/>
    <n v="11.848690110035211"/>
    <n v="10471.728435562271"/>
    <x v="36"/>
    <x v="47"/>
  </r>
  <r>
    <n v="2178"/>
    <s v="5730 - 5509"/>
    <n v="13158"/>
    <n v="13142"/>
    <n v="54"/>
    <n v="12970.31799311648"/>
    <n v="11.930715211386"/>
    <n v="11836.43356185292"/>
    <x v="36"/>
    <x v="49"/>
  </r>
  <r>
    <n v="2179"/>
    <s v="5730 - 5954"/>
    <n v="13158"/>
    <n v="13171"/>
    <n v="55"/>
    <n v="13131.0442089997"/>
    <n v="12.05736843815003"/>
    <n v="11412.452401867889"/>
    <x v="36"/>
    <x v="53"/>
  </r>
  <r>
    <n v="2180"/>
    <s v="5730 - 5449"/>
    <n v="13158"/>
    <n v="13134"/>
    <n v="56"/>
    <n v="13358.928533443321"/>
    <n v="12.31932575171283"/>
    <n v="10464.5580896584"/>
    <x v="36"/>
    <x v="55"/>
  </r>
  <r>
    <n v="2181"/>
    <s v="5730 - 5385"/>
    <n v="13158"/>
    <n v="13130"/>
    <n v="57"/>
    <n v="13365.10793426475"/>
    <n v="11.25208003849494"/>
    <n v="10453.977419505271"/>
    <x v="36"/>
    <x v="56"/>
  </r>
  <r>
    <n v="2182"/>
    <s v="5730 - 5450"/>
    <n v="13158"/>
    <n v="13135"/>
    <n v="58"/>
    <n v="13369.176401514471"/>
    <n v="12.32957361978398"/>
    <n v="12235.11301926444"/>
    <x v="36"/>
    <x v="57"/>
  </r>
  <r>
    <n v="2183"/>
    <s v="5730 - 5618"/>
    <n v="13158"/>
    <n v="13155"/>
    <n v="59"/>
    <n v="13465.587696643321"/>
    <n v="13.347966332679469"/>
    <n v="10337.673243598199"/>
    <x v="36"/>
    <x v="45"/>
  </r>
  <r>
    <n v="2184"/>
    <s v="5731 - 5731"/>
    <n v="13159"/>
    <n v="13159"/>
    <n v="1"/>
    <n v="0"/>
    <n v="0"/>
    <n v="0"/>
    <x v="37"/>
    <x v="17"/>
  </r>
  <r>
    <n v="2185"/>
    <s v="5731 - 5732"/>
    <n v="13159"/>
    <n v="13160"/>
    <n v="2"/>
    <n v="1205.5793885820251"/>
    <n v="1.205579388582025"/>
    <n v="1031.568493614001"/>
    <x v="37"/>
    <x v="7"/>
  </r>
  <r>
    <n v="2186"/>
    <s v="5731 - 5804"/>
    <n v="13159"/>
    <n v="13163"/>
    <n v="3"/>
    <n v="1580.040580024913"/>
    <n v="1.479556225844372"/>
    <n v="1125.213809757352"/>
    <x v="37"/>
    <x v="14"/>
  </r>
  <r>
    <n v="2187"/>
    <s v="5731 - 5730"/>
    <n v="13159"/>
    <n v="13158"/>
    <n v="4"/>
    <n v="1594.384954094181"/>
    <n v="1.476763590130328"/>
    <n v="1223.475644959341"/>
    <x v="37"/>
    <x v="34"/>
  </r>
  <r>
    <n v="2188"/>
    <s v="5731 - 5878"/>
    <n v="13159"/>
    <n v="13166"/>
    <n v="5"/>
    <n v="2407.8671081514908"/>
    <n v="2.4078671081514909"/>
    <n v="1789.9584660736839"/>
    <x v="37"/>
    <x v="20"/>
  </r>
  <r>
    <n v="2189"/>
    <s v="5731 - 5803"/>
    <n v="13159"/>
    <n v="13162"/>
    <n v="6"/>
    <n v="2425.8344263919398"/>
    <n v="2.42583442639194"/>
    <n v="2145.547959799932"/>
    <x v="37"/>
    <x v="51"/>
  </r>
  <r>
    <n v="2190"/>
    <s v="5731 - 5877"/>
    <n v="13159"/>
    <n v="13165"/>
    <n v="7"/>
    <n v="2498.3076107765901"/>
    <n v="2.498307610776588"/>
    <n v="1614.405528175462"/>
    <x v="37"/>
    <x v="31"/>
  </r>
  <r>
    <n v="2191"/>
    <s v="5731 - 5876"/>
    <n v="13159"/>
    <n v="13164"/>
    <n v="8"/>
    <n v="2659.6684965986628"/>
    <n v="2.2804725504022931"/>
    <n v="1980.763947925049"/>
    <x v="37"/>
    <x v="52"/>
  </r>
  <r>
    <n v="2192"/>
    <s v="5731 - 5611"/>
    <n v="13159"/>
    <n v="13148"/>
    <n v="9"/>
    <n v="2969.4530499414382"/>
    <n v="2.9694530499414382"/>
    <n v="2329.0398062902918"/>
    <x v="37"/>
    <x v="29"/>
  </r>
  <r>
    <n v="2193"/>
    <s v="5731 - 5565"/>
    <n v="13159"/>
    <n v="13143"/>
    <n v="10"/>
    <n v="3380.0774901960071"/>
    <n v="3.3800774901960069"/>
    <n v="2968.8487996351878"/>
    <x v="37"/>
    <x v="38"/>
  </r>
  <r>
    <n v="2194"/>
    <s v="5731 - 5612"/>
    <n v="13159"/>
    <n v="13149"/>
    <n v="11"/>
    <n v="3824.8700497353179"/>
    <n v="3.4595077552328761"/>
    <n v="3032.8187755752178"/>
    <x v="37"/>
    <x v="12"/>
  </r>
  <r>
    <n v="2195"/>
    <s v="5731 - 5879"/>
    <n v="13159"/>
    <n v="13167"/>
    <n v="12"/>
    <n v="4333.8657625240339"/>
    <n v="3.969072053670506"/>
    <n v="3308.9648398003151"/>
    <x v="37"/>
    <x v="13"/>
  </r>
  <r>
    <n v="2196"/>
    <s v="5731 - 5952"/>
    <n v="13159"/>
    <n v="13169"/>
    <n v="13"/>
    <n v="4371.6598527318201"/>
    <n v="4.3716598527318196"/>
    <n v="3319.1239455335731"/>
    <x v="37"/>
    <x v="23"/>
  </r>
  <r>
    <n v="2197"/>
    <s v="5731 - 5613"/>
    <n v="13159"/>
    <n v="13150"/>
    <n v="14"/>
    <n v="4751.4019854279513"/>
    <n v="4.2283845341100594"/>
    <n v="3841.9000070014549"/>
    <x v="37"/>
    <x v="6"/>
  </r>
  <r>
    <n v="2198"/>
    <s v="5731 - 5566"/>
    <n v="13159"/>
    <n v="13144"/>
    <n v="15"/>
    <n v="4821.4621700107127"/>
    <n v="4.2069518454394217"/>
    <n v="3819.2499145974111"/>
    <x v="37"/>
    <x v="18"/>
  </r>
  <r>
    <n v="2199"/>
    <s v="5731 - 0"/>
    <n v="13159"/>
    <n v="13122"/>
    <n v="16"/>
    <n v="5247.5382070119585"/>
    <n v="5.2475382070119574"/>
    <n v="4736.3655662839656"/>
    <x v="37"/>
    <x v="0"/>
  </r>
  <r>
    <n v="2200"/>
    <s v="5731 - 6013"/>
    <n v="13159"/>
    <n v="13172"/>
    <n v="17"/>
    <n v="5374.3488577009985"/>
    <n v="5.3743488577009986"/>
    <n v="4167.7785438228584"/>
    <x v="37"/>
    <x v="39"/>
  </r>
  <r>
    <n v="2201"/>
    <s v="5731 - 5567"/>
    <n v="13159"/>
    <n v="13145"/>
    <n v="18"/>
    <n v="5565.314901240723"/>
    <n v="5.0077032415872083"/>
    <n v="4312.8094437026002"/>
    <x v="37"/>
    <x v="25"/>
  </r>
  <r>
    <n v="2202"/>
    <s v="5731 - 5614"/>
    <n v="13159"/>
    <n v="13151"/>
    <n v="19"/>
    <n v="5771.6673671573553"/>
    <n v="4.9935835704071128"/>
    <n v="4725.3317072329664"/>
    <x v="37"/>
    <x v="3"/>
  </r>
  <r>
    <n v="2203"/>
    <s v="5731 - 5615"/>
    <n v="13159"/>
    <n v="13152"/>
    <n v="20"/>
    <n v="6704.683968402147"/>
    <n v="6.7046839684021444"/>
    <n v="5316.1223158797011"/>
    <x v="37"/>
    <x v="1"/>
  </r>
  <r>
    <n v="2204"/>
    <s v="5731 - 5446"/>
    <n v="13159"/>
    <n v="13131"/>
    <n v="21"/>
    <n v="7126.5290345539797"/>
    <n v="6.3539096911864217"/>
    <n v="5597.8989732299506"/>
    <x v="37"/>
    <x v="58"/>
  </r>
  <r>
    <n v="2205"/>
    <s v="5731 - 6067"/>
    <n v="13159"/>
    <n v="13174"/>
    <n v="22"/>
    <n v="7681.801089032846"/>
    <n v="6.5805752657332706"/>
    <n v="5508.7390477841527"/>
    <x v="37"/>
    <x v="32"/>
  </r>
  <r>
    <n v="2206"/>
    <s v="5731 - 5504"/>
    <n v="13159"/>
    <n v="13137"/>
    <n v="23"/>
    <n v="7988.3611122994653"/>
    <n v="6.656103879263692"/>
    <n v="6193.6185935938338"/>
    <x v="37"/>
    <x v="4"/>
  </r>
  <r>
    <n v="2207"/>
    <s v="5731 - 5616"/>
    <n v="13159"/>
    <n v="13153"/>
    <n v="24"/>
    <n v="8161.6424137569093"/>
    <n v="7.9154699624635194"/>
    <n v="6882.9639752145586"/>
    <x v="37"/>
    <x v="2"/>
  </r>
  <r>
    <n v="2208"/>
    <s v="5731 - 5503"/>
    <n v="13159"/>
    <n v="13136"/>
    <n v="25"/>
    <n v="8184.4116078068728"/>
    <n v="6.8031417508942473"/>
    <n v="6299.2942127572596"/>
    <x v="37"/>
    <x v="5"/>
  </r>
  <r>
    <n v="2209"/>
    <s v="5731 - 6129"/>
    <n v="13159"/>
    <n v="13178"/>
    <n v="26"/>
    <n v="8526.1939847380145"/>
    <n v="7.161000845704498"/>
    <n v="6750.9702960816649"/>
    <x v="37"/>
    <x v="44"/>
  </r>
  <r>
    <n v="2210"/>
    <s v="5731 - 5568"/>
    <n v="13159"/>
    <n v="13146"/>
    <n v="27"/>
    <n v="8897.2764530641289"/>
    <n v="7.8915184243791696"/>
    <n v="7697.4158858625524"/>
    <x v="37"/>
    <x v="8"/>
  </r>
  <r>
    <n v="2211"/>
    <s v="5731 - 5505"/>
    <n v="13159"/>
    <n v="13138"/>
    <n v="28"/>
    <n v="9003.3838217493139"/>
    <n v="7.495749218505714"/>
    <n v="7250.3806332110016"/>
    <x v="37"/>
    <x v="9"/>
  </r>
  <r>
    <n v="2212"/>
    <s v="5731 - 5447"/>
    <n v="13159"/>
    <n v="13132"/>
    <n v="29"/>
    <n v="9092.9268018393886"/>
    <n v="7.4845281464186346"/>
    <n v="6878.945137067255"/>
    <x v="37"/>
    <x v="10"/>
  </r>
  <r>
    <n v="2213"/>
    <s v="5731 - 5733"/>
    <n v="13159"/>
    <n v="13161"/>
    <n v="30"/>
    <n v="9105.9999971965299"/>
    <n v="9.1059999971965269"/>
    <n v="7515.372561016522"/>
    <x v="37"/>
    <x v="11"/>
  </r>
  <r>
    <n v="2214"/>
    <s v="5731 - 5880"/>
    <n v="13159"/>
    <n v="13168"/>
    <n v="31"/>
    <n v="9219.7344920975029"/>
    <n v="8.9141473290938542"/>
    <n v="7800.4819965914849"/>
    <x v="37"/>
    <x v="15"/>
  </r>
  <r>
    <n v="2215"/>
    <s v="5731 - 5382"/>
    <n v="13159"/>
    <n v="13127"/>
    <n v="32"/>
    <n v="9453.2525299800727"/>
    <n v="7.5400663497347944"/>
    <n v="7344.121461819761"/>
    <x v="37"/>
    <x v="19"/>
  </r>
  <r>
    <n v="2216"/>
    <s v="5731 - 6130"/>
    <n v="13159"/>
    <n v="13179"/>
    <n v="33"/>
    <n v="9474.5317283260556"/>
    <n v="7.806920858922596"/>
    <n v="7392.166326818111"/>
    <x v="37"/>
    <x v="46"/>
  </r>
  <r>
    <n v="2217"/>
    <s v="5731 - 5448"/>
    <n v="13159"/>
    <n v="13133"/>
    <n v="34"/>
    <n v="9732.7048265769827"/>
    <n v="7.9766861454379621"/>
    <n v="7392.4731884311859"/>
    <x v="37"/>
    <x v="16"/>
  </r>
  <r>
    <n v="2218"/>
    <s v="5731 - 6131"/>
    <n v="13159"/>
    <n v="13180"/>
    <n v="35"/>
    <n v="10342.102352960441"/>
    <n v="9.5378591545862399"/>
    <n v="8048.6693517644107"/>
    <x v="37"/>
    <x v="43"/>
  </r>
  <r>
    <n v="2219"/>
    <s v="5731 - 5383"/>
    <n v="13159"/>
    <n v="13128"/>
    <n v="36"/>
    <n v="10393.31306423655"/>
    <n v="8.3427589606126986"/>
    <n v="8100.356125146558"/>
    <x v="37"/>
    <x v="22"/>
  </r>
  <r>
    <n v="2220"/>
    <s v="5731 - 5672"/>
    <n v="13159"/>
    <n v="13156"/>
    <n v="37"/>
    <n v="10448.82495561125"/>
    <n v="10.448824955611251"/>
    <n v="8046.5752194549368"/>
    <x v="37"/>
    <x v="21"/>
  </r>
  <r>
    <n v="2221"/>
    <s v="5731 - 5953"/>
    <n v="13159"/>
    <n v="13170"/>
    <n v="38"/>
    <n v="10481.702566833659"/>
    <n v="10.176115403830011"/>
    <n v="9055.540634036297"/>
    <x v="37"/>
    <x v="28"/>
  </r>
  <r>
    <n v="2222"/>
    <s v="5731 - 6068"/>
    <n v="13159"/>
    <n v="13175"/>
    <n v="39"/>
    <n v="10599.003873918229"/>
    <n v="10.10588352706394"/>
    <n v="8491.4499189316921"/>
    <x v="37"/>
    <x v="36"/>
  </r>
  <r>
    <n v="2223"/>
    <s v="5731 - 5326"/>
    <n v="13159"/>
    <n v="13125"/>
    <n v="40"/>
    <n v="10767.84058205727"/>
    <n v="8.4468256276735065"/>
    <n v="8531.367517701643"/>
    <x v="37"/>
    <x v="27"/>
  </r>
  <r>
    <n v="2224"/>
    <s v="5731 - 6069"/>
    <n v="13159"/>
    <n v="13176"/>
    <n v="41"/>
    <n v="10845.92570244293"/>
    <n v="10.240398488766241"/>
    <n v="8528.3674665074141"/>
    <x v="37"/>
    <x v="37"/>
  </r>
  <r>
    <n v="2225"/>
    <s v="5731 - 5673"/>
    <n v="13159"/>
    <n v="13157"/>
    <n v="42"/>
    <n v="10895.78090044943"/>
    <n v="10.89578090044942"/>
    <n v="8428.4973015781561"/>
    <x v="37"/>
    <x v="24"/>
  </r>
  <r>
    <n v="2226"/>
    <s v="5731 - 5617"/>
    <n v="13159"/>
    <n v="13154"/>
    <n v="43"/>
    <n v="10938.791618030689"/>
    <n v="10.93879161803069"/>
    <n v="7807.2993109213612"/>
    <x v="37"/>
    <x v="26"/>
  </r>
  <r>
    <n v="2227"/>
    <s v="5731 - 6014"/>
    <n v="13159"/>
    <n v="13173"/>
    <n v="44"/>
    <n v="11112.838190884821"/>
    <n v="10.731105304634569"/>
    <n v="9664.3020905096164"/>
    <x v="37"/>
    <x v="42"/>
  </r>
  <r>
    <n v="2228"/>
    <s v="5731 - 5384"/>
    <n v="13159"/>
    <n v="13129"/>
    <n v="45"/>
    <n v="11281.62927548705"/>
    <n v="9.5068083596718171"/>
    <n v="8833.1494186696254"/>
    <x v="37"/>
    <x v="30"/>
  </r>
  <r>
    <n v="2229"/>
    <s v="5731 - 6070"/>
    <n v="13159"/>
    <n v="13177"/>
    <n v="46"/>
    <n v="11370.82888564986"/>
    <n v="10.924598325708351"/>
    <n v="9920.4997238412489"/>
    <x v="37"/>
    <x v="48"/>
  </r>
  <r>
    <n v="2230"/>
    <s v="5731 - 5506"/>
    <n v="13159"/>
    <n v="13139"/>
    <n v="47"/>
    <n v="11377.903397703079"/>
    <n v="9.547732734124672"/>
    <n v="8244.0097458972759"/>
    <x v="37"/>
    <x v="33"/>
  </r>
  <r>
    <n v="2231"/>
    <s v="5731 - 5569"/>
    <n v="13159"/>
    <n v="13147"/>
    <n v="48"/>
    <n v="11474.814504471169"/>
    <n v="10.469056475786211"/>
    <n v="9789.4037385602169"/>
    <x v="37"/>
    <x v="35"/>
  </r>
  <r>
    <n v="2232"/>
    <s v="5731 - 5954"/>
    <n v="13159"/>
    <n v="13171"/>
    <n v="49"/>
    <n v="11645.16223559514"/>
    <n v="11.132822684682729"/>
    <n v="10197.116708121061"/>
    <x v="37"/>
    <x v="53"/>
  </r>
  <r>
    <n v="2233"/>
    <s v="5731 - 5327"/>
    <n v="13159"/>
    <n v="13126"/>
    <n v="50"/>
    <n v="11662.49920136555"/>
    <n v="9.8296635543754807"/>
    <n v="9744.4493632057347"/>
    <x v="37"/>
    <x v="40"/>
  </r>
  <r>
    <n v="2234"/>
    <s v="5731 - 5508"/>
    <n v="13159"/>
    <n v="13141"/>
    <n v="51"/>
    <n v="11670.057732884279"/>
    <n v="10.66429970419933"/>
    <n v="9527.7331376748316"/>
    <x v="37"/>
    <x v="41"/>
  </r>
  <r>
    <n v="2235"/>
    <s v="5731 - 5618"/>
    <n v="13159"/>
    <n v="13155"/>
    <n v="52"/>
    <n v="11871.20274254914"/>
    <n v="11.87120274254913"/>
    <n v="9249.2443907911929"/>
    <x v="37"/>
    <x v="45"/>
  </r>
  <r>
    <n v="2236"/>
    <s v="5731 - 5275"/>
    <n v="13159"/>
    <n v="13124"/>
    <n v="53"/>
    <n v="11874.674905019179"/>
    <n v="9.3026499503164057"/>
    <n v="9265.4918527993323"/>
    <x v="37"/>
    <x v="50"/>
  </r>
  <r>
    <n v="2237"/>
    <s v="5731 - 5507"/>
    <n v="13159"/>
    <n v="13140"/>
    <n v="54"/>
    <n v="12011.687627832251"/>
    <n v="11.00592959914729"/>
    <n v="9539.9223478815038"/>
    <x v="37"/>
    <x v="47"/>
  </r>
  <r>
    <n v="2238"/>
    <s v="5731 - 5274"/>
    <n v="13159"/>
    <n v="13123"/>
    <n v="55"/>
    <n v="12088.94999352416"/>
    <n v="9.4633562666951416"/>
    <n v="9434.8620150021325"/>
    <x v="37"/>
    <x v="54"/>
  </r>
  <r>
    <n v="2239"/>
    <s v="5731 - 5509"/>
    <n v="13159"/>
    <n v="13142"/>
    <n v="56"/>
    <n v="12093.712729183029"/>
    <n v="11.087954700498081"/>
    <n v="10833.81334790751"/>
    <x v="37"/>
    <x v="49"/>
  </r>
  <r>
    <n v="2240"/>
    <s v="5731 - 5449"/>
    <n v="13159"/>
    <n v="13134"/>
    <n v="57"/>
    <n v="12482.32326950987"/>
    <n v="11.47656524082492"/>
    <n v="9571.0699251668593"/>
    <x v="37"/>
    <x v="55"/>
  </r>
  <r>
    <n v="2241"/>
    <s v="5731 - 5385"/>
    <n v="13159"/>
    <n v="13130"/>
    <n v="58"/>
    <n v="12488.502670331311"/>
    <n v="10.40931952760703"/>
    <n v="9587.9741688159684"/>
    <x v="37"/>
    <x v="56"/>
  </r>
  <r>
    <n v="2242"/>
    <s v="5731 - 5450"/>
    <n v="13159"/>
    <n v="13135"/>
    <n v="59"/>
    <n v="12492.571137581021"/>
    <n v="11.486813108896071"/>
    <n v="11231.64485552935"/>
    <x v="37"/>
    <x v="57"/>
  </r>
  <r>
    <n v="2243"/>
    <s v="5732 - 5732"/>
    <n v="13160"/>
    <n v="13160"/>
    <n v="1"/>
    <n v="0"/>
    <n v="0"/>
    <n v="0"/>
    <x v="38"/>
    <x v="7"/>
  </r>
  <r>
    <n v="2244"/>
    <s v="5732 - 5731"/>
    <n v="13160"/>
    <n v="13159"/>
    <n v="2"/>
    <n v="1205.5793885820251"/>
    <n v="1.205579388582025"/>
    <n v="1031.568493614001"/>
    <x v="38"/>
    <x v="17"/>
  </r>
  <r>
    <n v="2245"/>
    <s v="5732 - 5804"/>
    <n v="13160"/>
    <n v="13163"/>
    <n v="3"/>
    <n v="1823.093564711781"/>
    <n v="1.7226092105312409"/>
    <n v="935.62542992297267"/>
    <x v="38"/>
    <x v="14"/>
  </r>
  <r>
    <n v="2246"/>
    <s v="5732 - 5612"/>
    <n v="13160"/>
    <n v="13149"/>
    <n v="4"/>
    <n v="2619.2906611532931"/>
    <n v="2.2539283666508512"/>
    <n v="2222.0577936128871"/>
    <x v="38"/>
    <x v="12"/>
  </r>
  <r>
    <n v="2247"/>
    <s v="5732 - 5878"/>
    <n v="13160"/>
    <n v="13166"/>
    <n v="5"/>
    <n v="2650.920092838358"/>
    <n v="2.6509200928383598"/>
    <n v="1836.069684543761"/>
    <x v="38"/>
    <x v="20"/>
  </r>
  <r>
    <n v="2248"/>
    <s v="5732 - 5730"/>
    <n v="13160"/>
    <n v="13158"/>
    <n v="6"/>
    <n v="2799.964342676205"/>
    <n v="2.6823429787123532"/>
    <n v="2164.8460088101378"/>
    <x v="38"/>
    <x v="34"/>
  </r>
  <r>
    <n v="2249"/>
    <s v="5732 - 5877"/>
    <n v="13160"/>
    <n v="13165"/>
    <n v="7"/>
    <n v="2930.5293599957281"/>
    <n v="2.9305293599957292"/>
    <n v="2202.8762897714"/>
    <x v="38"/>
    <x v="31"/>
  </r>
  <r>
    <n v="2250"/>
    <s v="5732 - 5611"/>
    <n v="13160"/>
    <n v="13148"/>
    <n v="8"/>
    <n v="3255.6791878235072"/>
    <n v="3.2556791878235072"/>
    <n v="2252.282742200804"/>
    <x v="38"/>
    <x v="29"/>
  </r>
  <r>
    <n v="2251"/>
    <s v="5732 - 5613"/>
    <n v="13160"/>
    <n v="13150"/>
    <n v="9"/>
    <n v="3545.822596845926"/>
    <n v="3.022805145528034"/>
    <n v="2914.584367435586"/>
    <x v="38"/>
    <x v="6"/>
  </r>
  <r>
    <n v="2252"/>
    <s v="5732 - 5879"/>
    <n v="13160"/>
    <n v="13167"/>
    <n v="10"/>
    <n v="3574.074896931666"/>
    <n v="3.2092811880781391"/>
    <n v="2743.396127508674"/>
    <x v="38"/>
    <x v="13"/>
  </r>
  <r>
    <n v="2253"/>
    <s v="5732 - 5952"/>
    <n v="13160"/>
    <n v="13169"/>
    <n v="11"/>
    <n v="3611.8689871394531"/>
    <n v="3.6118689871394531"/>
    <n v="3157.1396396061232"/>
    <x v="38"/>
    <x v="23"/>
  </r>
  <r>
    <n v="2254"/>
    <s v="5732 - 5566"/>
    <n v="13160"/>
    <n v="13144"/>
    <n v="12"/>
    <n v="3615.8827814286869"/>
    <n v="3.0013724568573972"/>
    <n v="3129.675436697868"/>
    <x v="38"/>
    <x v="18"/>
  </r>
  <r>
    <n v="2255"/>
    <s v="5732 - 5803"/>
    <n v="13160"/>
    <n v="13162"/>
    <n v="13"/>
    <n v="3631.4138149739651"/>
    <n v="3.631413814973965"/>
    <n v="3176.708797019"/>
    <x v="38"/>
    <x v="51"/>
  </r>
  <r>
    <n v="2256"/>
    <s v="5732 - 5565"/>
    <n v="13160"/>
    <n v="13143"/>
    <n v="14"/>
    <n v="3666.3036280780761"/>
    <n v="3.666303628078075"/>
    <n v="2794.4274501740351"/>
    <x v="38"/>
    <x v="38"/>
  </r>
  <r>
    <n v="2257"/>
    <s v="5732 - 5876"/>
    <n v="13160"/>
    <n v="13164"/>
    <n v="15"/>
    <n v="3865.2478851806882"/>
    <n v="3.4860519389843181"/>
    <n v="2853.3981196538998"/>
    <x v="38"/>
    <x v="52"/>
  </r>
  <r>
    <n v="2258"/>
    <s v="5732 - 0"/>
    <n v="13160"/>
    <n v="13122"/>
    <n v="16"/>
    <n v="4041.9588184299332"/>
    <n v="4.041958818429932"/>
    <n v="3710.007977069477"/>
    <x v="38"/>
    <x v="0"/>
  </r>
  <r>
    <n v="2259"/>
    <s v="5732 - 5567"/>
    <n v="13160"/>
    <n v="13145"/>
    <n v="17"/>
    <n v="4359.7355126586972"/>
    <n v="3.8021238530051842"/>
    <n v="3457.449631032589"/>
    <x v="38"/>
    <x v="25"/>
  </r>
  <r>
    <n v="2260"/>
    <s v="5732 - 5614"/>
    <n v="13160"/>
    <n v="13151"/>
    <n v="18"/>
    <n v="4566.0879785753305"/>
    <n v="3.7880041818250878"/>
    <n v="3741.714932543719"/>
    <x v="38"/>
    <x v="3"/>
  </r>
  <r>
    <n v="2261"/>
    <s v="5732 - 6013"/>
    <n v="13160"/>
    <n v="13172"/>
    <n v="19"/>
    <n v="4614.557992108631"/>
    <n v="4.6145579921086313"/>
    <n v="4120.157457008243"/>
    <x v="38"/>
    <x v="39"/>
  </r>
  <r>
    <n v="2262"/>
    <s v="5732 - 5615"/>
    <n v="13160"/>
    <n v="13152"/>
    <n v="20"/>
    <n v="5499.1045798201203"/>
    <n v="5.4991045798201208"/>
    <n v="4295.6609517888337"/>
    <x v="38"/>
    <x v="1"/>
  </r>
  <r>
    <n v="2263"/>
    <s v="5732 - 5446"/>
    <n v="13160"/>
    <n v="13131"/>
    <n v="21"/>
    <n v="5920.9496459719558"/>
    <n v="5.1483303026043963"/>
    <n v="5151.1612790265935"/>
    <x v="38"/>
    <x v="58"/>
  </r>
  <r>
    <n v="2264"/>
    <s v="5732 - 5504"/>
    <n v="13160"/>
    <n v="13137"/>
    <n v="22"/>
    <n v="6782.7817237174386"/>
    <n v="5.4505244906816666"/>
    <n v="5275.2523694925667"/>
    <x v="38"/>
    <x v="4"/>
  </r>
  <r>
    <n v="2265"/>
    <s v="5732 - 6067"/>
    <n v="13160"/>
    <n v="13174"/>
    <n v="23"/>
    <n v="6922.0102234404794"/>
    <n v="5.8207844001409041"/>
    <n v="5359.7074487477894"/>
    <x v="38"/>
    <x v="32"/>
  </r>
  <r>
    <n v="2266"/>
    <s v="5732 - 5616"/>
    <n v="13160"/>
    <n v="13153"/>
    <n v="24"/>
    <n v="6956.0630251748826"/>
    <n v="6.709890573881494"/>
    <n v="5851.6483440414186"/>
    <x v="38"/>
    <x v="2"/>
  </r>
  <r>
    <n v="2267"/>
    <s v="5732 - 5503"/>
    <n v="13160"/>
    <n v="13136"/>
    <n v="25"/>
    <n v="6978.832219224847"/>
    <n v="5.5975623623122228"/>
    <n v="5394.3511932711162"/>
    <x v="38"/>
    <x v="5"/>
  </r>
  <r>
    <n v="2268"/>
    <s v="5732 - 5568"/>
    <n v="13160"/>
    <n v="13146"/>
    <n v="26"/>
    <n v="7691.6970644821004"/>
    <n v="6.685939035797146"/>
    <n v="6674.7450952973904"/>
    <x v="38"/>
    <x v="8"/>
  </r>
  <r>
    <n v="2269"/>
    <s v="5732 - 6129"/>
    <n v="13160"/>
    <n v="13178"/>
    <n v="27"/>
    <n v="7766.403119145647"/>
    <n v="6.4012099801121316"/>
    <n v="6516.9610744602824"/>
    <x v="38"/>
    <x v="44"/>
  </r>
  <r>
    <n v="2270"/>
    <s v="5732 - 5505"/>
    <n v="13160"/>
    <n v="13138"/>
    <n v="28"/>
    <n v="7797.80443316729"/>
    <n v="6.2901698299236903"/>
    <n v="6279.8034222658544"/>
    <x v="38"/>
    <x v="9"/>
  </r>
  <r>
    <n v="2271"/>
    <s v="5732 - 5447"/>
    <n v="13160"/>
    <n v="13132"/>
    <n v="29"/>
    <n v="7887.3474132573629"/>
    <n v="6.2789487578366092"/>
    <n v="6033.4361206002322"/>
    <x v="38"/>
    <x v="10"/>
  </r>
  <r>
    <n v="2272"/>
    <s v="5732 - 5733"/>
    <n v="13160"/>
    <n v="13161"/>
    <n v="30"/>
    <n v="7900.4206086145059"/>
    <n v="7.9004206086145023"/>
    <n v="6530.9525929853071"/>
    <x v="38"/>
    <x v="11"/>
  </r>
  <r>
    <n v="2273"/>
    <s v="5732 - 5382"/>
    <n v="13160"/>
    <n v="13127"/>
    <n v="31"/>
    <n v="8247.6731413980488"/>
    <n v="6.334486961152769"/>
    <n v="6561.8068811378917"/>
    <x v="38"/>
    <x v="19"/>
  </r>
  <r>
    <n v="2274"/>
    <s v="5732 - 5880"/>
    <n v="13160"/>
    <n v="13168"/>
    <n v="32"/>
    <n v="8249.3323081520466"/>
    <n v="8.2493323081520415"/>
    <n v="6979.2375991227846"/>
    <x v="38"/>
    <x v="15"/>
  </r>
  <r>
    <n v="2275"/>
    <s v="5732 - 5448"/>
    <n v="13160"/>
    <n v="13133"/>
    <n v="33"/>
    <n v="8527.1254379949569"/>
    <n v="6.7711067568559384"/>
    <n v="6522.7133520913912"/>
    <x v="38"/>
    <x v="16"/>
  </r>
  <r>
    <n v="2276"/>
    <s v="5732 - 6130"/>
    <n v="13160"/>
    <n v="13179"/>
    <n v="34"/>
    <n v="8714.7408627336881"/>
    <n v="7.0471299933302287"/>
    <n v="7075.8234044908268"/>
    <x v="38"/>
    <x v="46"/>
  </r>
  <r>
    <n v="2277"/>
    <s v="5732 - 5383"/>
    <n v="13160"/>
    <n v="13128"/>
    <n v="35"/>
    <n v="9187.7336756545319"/>
    <n v="7.1371795720306732"/>
    <n v="7269.3462098413966"/>
    <x v="38"/>
    <x v="22"/>
  </r>
  <r>
    <n v="2278"/>
    <s v="5732 - 5672"/>
    <n v="13160"/>
    <n v="13156"/>
    <n v="36"/>
    <n v="9243.2455670292293"/>
    <n v="9.2432455670292253"/>
    <n v="7028.0940592207962"/>
    <x v="38"/>
    <x v="21"/>
  </r>
  <r>
    <n v="2279"/>
    <s v="5732 - 5326"/>
    <n v="13160"/>
    <n v="13125"/>
    <n v="37"/>
    <n v="9562.2611934752458"/>
    <n v="7.2412462390914794"/>
    <n v="7712.7348662790109"/>
    <x v="38"/>
    <x v="27"/>
  </r>
  <r>
    <n v="2280"/>
    <s v="5732 - 6131"/>
    <n v="13160"/>
    <n v="13180"/>
    <n v="38"/>
    <n v="9582.3114873680697"/>
    <n v="8.7780682889938717"/>
    <n v="7643.8456368560983"/>
    <x v="38"/>
    <x v="43"/>
  </r>
  <r>
    <n v="2281"/>
    <s v="5732 - 5953"/>
    <n v="13160"/>
    <n v="13170"/>
    <n v="39"/>
    <n v="9667.0287920066494"/>
    <n v="9.6670287920066489"/>
    <n v="8286.9231209620557"/>
    <x v="38"/>
    <x v="28"/>
  </r>
  <r>
    <n v="2282"/>
    <s v="5732 - 5673"/>
    <n v="13160"/>
    <n v="13157"/>
    <n v="40"/>
    <n v="9690.2015118674044"/>
    <n v="9.6902015118674001"/>
    <n v="7405.5709335810807"/>
    <x v="38"/>
    <x v="24"/>
  </r>
  <r>
    <n v="2283"/>
    <s v="5732 - 5617"/>
    <n v="13160"/>
    <n v="13154"/>
    <n v="41"/>
    <n v="9733.2122294486653"/>
    <n v="9.7332122294486627"/>
    <n v="6777.7787257100317"/>
    <x v="38"/>
    <x v="26"/>
  </r>
  <r>
    <n v="2284"/>
    <s v="5732 - 6068"/>
    <n v="13160"/>
    <n v="13175"/>
    <n v="42"/>
    <n v="9823.2549468613506"/>
    <n v="9.6357217630107019"/>
    <n v="7894.237696917623"/>
    <x v="38"/>
    <x v="36"/>
  </r>
  <r>
    <n v="2285"/>
    <s v="5732 - 6069"/>
    <n v="13160"/>
    <n v="13176"/>
    <n v="43"/>
    <n v="10031.25192761592"/>
    <n v="9.731311876942879"/>
    <n v="7927.0317769339763"/>
    <x v="38"/>
    <x v="37"/>
  </r>
  <r>
    <n v="2286"/>
    <s v="5732 - 5384"/>
    <n v="13160"/>
    <n v="13129"/>
    <n v="44"/>
    <n v="10076.04988690503"/>
    <n v="8.3012289710897917"/>
    <n v="7952.2784188485466"/>
    <x v="38"/>
    <x v="30"/>
  </r>
  <r>
    <n v="2287"/>
    <s v="5732 - 5506"/>
    <n v="13160"/>
    <n v="13139"/>
    <n v="45"/>
    <n v="10172.324009121059"/>
    <n v="8.3421533455426484"/>
    <n v="7244.6530113252984"/>
    <x v="38"/>
    <x v="33"/>
  </r>
  <r>
    <n v="2288"/>
    <s v="5732 - 5569"/>
    <n v="13160"/>
    <n v="13147"/>
    <n v="46"/>
    <n v="10269.23511588914"/>
    <n v="9.2634770872041869"/>
    <n v="8758.3926291482003"/>
    <x v="38"/>
    <x v="35"/>
  </r>
  <r>
    <n v="2289"/>
    <s v="5732 - 6014"/>
    <n v="13160"/>
    <n v="13173"/>
    <n v="47"/>
    <n v="10298.164416057811"/>
    <n v="10.22201869281121"/>
    <n v="8899.0853833496221"/>
    <x v="38"/>
    <x v="42"/>
  </r>
  <r>
    <n v="2290"/>
    <s v="5732 - 5327"/>
    <n v="13160"/>
    <n v="13126"/>
    <n v="48"/>
    <n v="10456.919812783521"/>
    <n v="8.6240841657934553"/>
    <n v="8856.8986877066054"/>
    <x v="38"/>
    <x v="40"/>
  </r>
  <r>
    <n v="2291"/>
    <s v="5732 - 5508"/>
    <n v="13160"/>
    <n v="13141"/>
    <n v="49"/>
    <n v="10464.47834430225"/>
    <n v="9.4587203156173025"/>
    <n v="8507.4988602296962"/>
    <x v="38"/>
    <x v="41"/>
  </r>
  <r>
    <n v="2292"/>
    <s v="5732 - 6070"/>
    <n v="13160"/>
    <n v="13177"/>
    <n v="50"/>
    <n v="10556.15511082285"/>
    <n v="10.415511713884991"/>
    <n v="9152.3656534240945"/>
    <x v="38"/>
    <x v="48"/>
  </r>
  <r>
    <n v="2293"/>
    <s v="5732 - 5618"/>
    <n v="13160"/>
    <n v="13155"/>
    <n v="51"/>
    <n v="10665.623353967119"/>
    <n v="10.66562335396711"/>
    <n v="8220.2070424374542"/>
    <x v="38"/>
    <x v="45"/>
  </r>
  <r>
    <n v="2294"/>
    <s v="5732 - 5275"/>
    <n v="13160"/>
    <n v="13124"/>
    <n v="52"/>
    <n v="10669.095516437161"/>
    <n v="8.0970705617343821"/>
    <n v="8579.1672795424674"/>
    <x v="38"/>
    <x v="50"/>
  </r>
  <r>
    <n v="2295"/>
    <s v="5732 - 5507"/>
    <n v="13160"/>
    <n v="13140"/>
    <n v="53"/>
    <n v="10806.108239250219"/>
    <n v="9.8003502105652682"/>
    <n v="8526.1839177419606"/>
    <x v="38"/>
    <x v="47"/>
  </r>
  <r>
    <n v="2296"/>
    <s v="5732 - 5954"/>
    <n v="13160"/>
    <n v="13171"/>
    <n v="54"/>
    <n v="10830.488460768131"/>
    <n v="10.623736072859369"/>
    <n v="9425.7292427779867"/>
    <x v="38"/>
    <x v="53"/>
  </r>
  <r>
    <n v="2297"/>
    <s v="5732 - 5274"/>
    <n v="13160"/>
    <n v="13123"/>
    <n v="55"/>
    <n v="10883.37060494214"/>
    <n v="8.257776878113118"/>
    <n v="8759.1960537601517"/>
    <x v="38"/>
    <x v="54"/>
  </r>
  <r>
    <n v="2298"/>
    <s v="5732 - 5509"/>
    <n v="13160"/>
    <n v="13142"/>
    <n v="56"/>
    <n v="10888.133340601011"/>
    <n v="9.8823753119160553"/>
    <n v="9805.2174732126841"/>
    <x v="38"/>
    <x v="49"/>
  </r>
  <r>
    <n v="2299"/>
    <s v="5732 - 5449"/>
    <n v="13160"/>
    <n v="13134"/>
    <n v="57"/>
    <n v="11276.74388092785"/>
    <n v="10.2709858522429"/>
    <n v="8568.6086974106529"/>
    <x v="38"/>
    <x v="55"/>
  </r>
  <r>
    <n v="2300"/>
    <s v="5732 - 5385"/>
    <n v="13160"/>
    <n v="13130"/>
    <n v="58"/>
    <n v="11282.923281749279"/>
    <n v="9.2037401390250082"/>
    <n v="8594.8129935283814"/>
    <x v="38"/>
    <x v="56"/>
  </r>
  <r>
    <n v="2301"/>
    <s v="5732 - 5450"/>
    <n v="13160"/>
    <n v="13135"/>
    <n v="59"/>
    <n v="11286.991748999"/>
    <n v="10.28123372031404"/>
    <n v="10202.847561541221"/>
    <x v="38"/>
    <x v="57"/>
  </r>
  <r>
    <n v="2302"/>
    <s v="5733 - 5733"/>
    <n v="13161"/>
    <n v="13161"/>
    <n v="1"/>
    <n v="0"/>
    <n v="0"/>
    <n v="0"/>
    <x v="39"/>
    <x v="11"/>
  </r>
  <r>
    <n v="2303"/>
    <s v="5733 - 5672"/>
    <n v="13161"/>
    <n v="13156"/>
    <n v="2"/>
    <n v="1342.824958414725"/>
    <n v="1.3428249584147249"/>
    <n v="1164.348928692064"/>
    <x v="39"/>
    <x v="21"/>
  </r>
  <r>
    <n v="2304"/>
    <s v="5733 - 5673"/>
    <n v="13161"/>
    <n v="13157"/>
    <n v="3"/>
    <n v="1789.7809032529001"/>
    <n v="1.7897809032529"/>
    <n v="1571.677767473863"/>
    <x v="39"/>
    <x v="24"/>
  </r>
  <r>
    <n v="2305"/>
    <s v="5733 - 5617"/>
    <n v="13161"/>
    <n v="13154"/>
    <n v="4"/>
    <n v="1832.7916208341589"/>
    <n v="1.8327916208341599"/>
    <n v="1733.6449120446309"/>
    <x v="39"/>
    <x v="26"/>
  </r>
  <r>
    <n v="2306"/>
    <s v="5733 - 5618"/>
    <n v="13161"/>
    <n v="13155"/>
    <n v="5"/>
    <n v="2765.2027453526111"/>
    <n v="2.7652027453526098"/>
    <n v="2498.7175180564032"/>
    <x v="39"/>
    <x v="45"/>
  </r>
  <r>
    <n v="2307"/>
    <s v="5733 - 5880"/>
    <n v="13161"/>
    <n v="13168"/>
    <n v="6"/>
    <n v="3548.6226629534231"/>
    <n v="3.5486226629534219"/>
    <n v="2505.3737082709908"/>
    <x v="39"/>
    <x v="15"/>
  </r>
  <r>
    <n v="2308"/>
    <s v="5733 - 5616"/>
    <n v="13161"/>
    <n v="13153"/>
    <n v="7"/>
    <n v="3975.498033078843"/>
    <n v="3.6709438128562222"/>
    <n v="2259.0338831054091"/>
    <x v="39"/>
    <x v="2"/>
  </r>
  <r>
    <n v="2309"/>
    <s v="5733 - 5569"/>
    <n v="13161"/>
    <n v="13147"/>
    <n v="8"/>
    <n v="4139.7780062065731"/>
    <n v="4.1397780062065737"/>
    <n v="3512.4001927356012"/>
    <x v="39"/>
    <x v="35"/>
  </r>
  <r>
    <n v="2310"/>
    <s v="5733 - 0"/>
    <n v="13161"/>
    <n v="13122"/>
    <n v="9"/>
    <n v="4609.4319088816756"/>
    <n v="4.6094319088816738"/>
    <n v="3008.156151414576"/>
    <x v="39"/>
    <x v="0"/>
  </r>
  <r>
    <n v="2311"/>
    <s v="5733 - 5953"/>
    <n v="13161"/>
    <n v="13170"/>
    <n v="10"/>
    <n v="5184.8989159013836"/>
    <n v="5.1848989159013854"/>
    <n v="3687.6685592372751"/>
    <x v="39"/>
    <x v="28"/>
  </r>
  <r>
    <n v="2312"/>
    <s v="5733 - 5508"/>
    <n v="13161"/>
    <n v="13141"/>
    <n v="11"/>
    <n v="5305.1450509241413"/>
    <n v="5.3051450509241436"/>
    <n v="4078.9315799333549"/>
    <x v="39"/>
    <x v="41"/>
  </r>
  <r>
    <n v="2313"/>
    <s v="5733 - 5568"/>
    <n v="13161"/>
    <n v="13146"/>
    <n v="12"/>
    <n v="5385.1161117892661"/>
    <n v="5.0563348193423199"/>
    <n v="3061.9143997219462"/>
    <x v="39"/>
    <x v="8"/>
  </r>
  <r>
    <n v="2314"/>
    <s v="5733 - 5615"/>
    <n v="13161"/>
    <n v="13152"/>
    <n v="13"/>
    <n v="5563.5091354266051"/>
    <n v="5.563509135426604"/>
    <n v="3404.920371741096"/>
    <x v="39"/>
    <x v="1"/>
  </r>
  <r>
    <n v="2315"/>
    <s v="5733 - 6069"/>
    <n v="13161"/>
    <n v="13176"/>
    <n v="14"/>
    <n v="5617.5738978910076"/>
    <n v="5.3380017312876342"/>
    <n v="4959.5445066451502"/>
    <x v="39"/>
    <x v="37"/>
  </r>
  <r>
    <n v="2316"/>
    <s v="5733 - 6068"/>
    <n v="13161"/>
    <n v="13175"/>
    <n v="15"/>
    <n v="5643.8692950984541"/>
    <n v="5.3600749826696861"/>
    <n v="4975.5374217165318"/>
    <x v="39"/>
    <x v="36"/>
  </r>
  <r>
    <n v="2317"/>
    <s v="5733 - 5507"/>
    <n v="13161"/>
    <n v="13140"/>
    <n v="16"/>
    <n v="5646.7749458721064"/>
    <n v="5.6467749458721093"/>
    <n v="4346.0773224886243"/>
    <x v="39"/>
    <x v="47"/>
  </r>
  <r>
    <n v="2318"/>
    <s v="5733 - 5509"/>
    <n v="13161"/>
    <n v="13142"/>
    <n v="17"/>
    <n v="5707.1284665851636"/>
    <n v="5.7071284665851643"/>
    <n v="4597.5874150556847"/>
    <x v="39"/>
    <x v="49"/>
  </r>
  <r>
    <n v="2319"/>
    <s v="5733 - 6014"/>
    <n v="13161"/>
    <n v="13173"/>
    <n v="18"/>
    <n v="5816.0345399525386"/>
    <n v="5.7398888167059452"/>
    <n v="4125.6170568944772"/>
    <x v="39"/>
    <x v="42"/>
  </r>
  <r>
    <n v="2320"/>
    <s v="5733 - 6070"/>
    <n v="13161"/>
    <n v="13177"/>
    <n v="19"/>
    <n v="6074.0252347175856"/>
    <n v="5.9333818377797281"/>
    <n v="4281.3580152003133"/>
    <x v="39"/>
    <x v="48"/>
  </r>
  <r>
    <n v="2321"/>
    <s v="5733 - 5879"/>
    <n v="13161"/>
    <n v="13167"/>
    <n v="20"/>
    <n v="6102.658632959432"/>
    <n v="6.1026586329594297"/>
    <n v="5058.9021101331091"/>
    <x v="39"/>
    <x v="13"/>
  </r>
  <r>
    <n v="2322"/>
    <s v="5733 - 5450"/>
    <n v="13161"/>
    <n v="13135"/>
    <n v="21"/>
    <n v="6105.9868749831521"/>
    <n v="6.1059868749831523"/>
    <n v="4916.3307926692223"/>
    <x v="39"/>
    <x v="57"/>
  </r>
  <r>
    <n v="2323"/>
    <s v="5733 - 5449"/>
    <n v="13161"/>
    <n v="13134"/>
    <n v="22"/>
    <n v="6117.4105875497326"/>
    <n v="6.1174105875497373"/>
    <n v="4727.1327759351116"/>
    <x v="39"/>
    <x v="55"/>
  </r>
  <r>
    <n v="2324"/>
    <s v="5733 - 5954"/>
    <n v="13161"/>
    <n v="13171"/>
    <n v="23"/>
    <n v="6348.3585846628666"/>
    <n v="6.1416061967541058"/>
    <n v="4457.3181841575133"/>
    <x v="39"/>
    <x v="53"/>
  </r>
  <r>
    <n v="2325"/>
    <s v="5733 - 5385"/>
    <n v="13161"/>
    <n v="13130"/>
    <n v="24"/>
    <n v="6444.9876363882249"/>
    <n v="6.4449876363882286"/>
    <n v="4988.0971630681706"/>
    <x v="39"/>
    <x v="56"/>
  </r>
  <r>
    <n v="2326"/>
    <s v="5733 - 5505"/>
    <n v="13161"/>
    <n v="13138"/>
    <n v="25"/>
    <n v="6599.7002952480871"/>
    <n v="6.1099002458766458"/>
    <n v="4391.3153802939369"/>
    <x v="39"/>
    <x v="9"/>
  </r>
  <r>
    <n v="2327"/>
    <s v="5733 - 5614"/>
    <n v="13161"/>
    <n v="13151"/>
    <n v="26"/>
    <n v="7067.1874916426059"/>
    <n v="6.8561562513929211"/>
    <n v="4288.504222874446"/>
    <x v="39"/>
    <x v="3"/>
  </r>
  <r>
    <n v="2328"/>
    <s v="5733 - 5952"/>
    <n v="13161"/>
    <n v="13169"/>
    <n v="27"/>
    <n v="7369.6395405168932"/>
    <n v="7.3696395405168893"/>
    <n v="6284.3818790884816"/>
    <x v="39"/>
    <x v="23"/>
  </r>
  <r>
    <n v="2329"/>
    <s v="5733 - 5878"/>
    <n v="13161"/>
    <n v="13166"/>
    <n v="28"/>
    <n v="7443.7742170868978"/>
    <n v="7.4437742170868919"/>
    <n v="6792.5926516022364"/>
    <x v="39"/>
    <x v="20"/>
  </r>
  <r>
    <n v="2330"/>
    <s v="5733 - 5504"/>
    <n v="13161"/>
    <n v="13137"/>
    <n v="29"/>
    <n v="7507.925739704463"/>
    <n v="7.1848185536821783"/>
    <n v="4958.6973481251352"/>
    <x v="39"/>
    <x v="4"/>
  </r>
  <r>
    <n v="2331"/>
    <s v="5733 - 5503"/>
    <n v="13161"/>
    <n v="13136"/>
    <n v="30"/>
    <n v="7703.9762352118714"/>
    <n v="7.3318564253127336"/>
    <n v="5135.897801543656"/>
    <x v="39"/>
    <x v="5"/>
  </r>
  <r>
    <n v="2332"/>
    <s v="5733 - 6131"/>
    <n v="13161"/>
    <n v="13180"/>
    <n v="31"/>
    <n v="7822.1771098713998"/>
    <n v="7.323521074500845"/>
    <n v="6262.3273913861876"/>
    <x v="39"/>
    <x v="43"/>
  </r>
  <r>
    <n v="2333"/>
    <s v="5733 - 5732"/>
    <n v="13161"/>
    <n v="13160"/>
    <n v="32"/>
    <n v="7900.4206086145032"/>
    <n v="7.9004206086145041"/>
    <n v="6530.9525929853071"/>
    <x v="39"/>
    <x v="7"/>
  </r>
  <r>
    <n v="2334"/>
    <s v="5733 - 6067"/>
    <n v="13161"/>
    <n v="13174"/>
    <n v="33"/>
    <n v="7911.6467753326378"/>
    <n v="7.9116467753326383"/>
    <n v="6755.5031861615334"/>
    <x v="39"/>
    <x v="32"/>
  </r>
  <r>
    <n v="2335"/>
    <s v="5733 - 5804"/>
    <n v="13161"/>
    <n v="13163"/>
    <n v="34"/>
    <n v="8007.8917179232822"/>
    <n v="7.5375706063352599"/>
    <n v="6625.4240375874188"/>
    <x v="39"/>
    <x v="14"/>
  </r>
  <r>
    <n v="2336"/>
    <s v="5733 - 5613"/>
    <n v="13161"/>
    <n v="13150"/>
    <n v="35"/>
    <n v="8087.452873372009"/>
    <n v="7.6213552876899744"/>
    <n v="5106.7793827291007"/>
    <x v="39"/>
    <x v="6"/>
  </r>
  <r>
    <n v="2337"/>
    <s v="5733 - 5448"/>
    <n v="13161"/>
    <n v="13133"/>
    <n v="36"/>
    <n v="8221.039246823535"/>
    <n v="7.3125082608031029"/>
    <n v="5883.7457882605222"/>
    <x v="39"/>
    <x v="16"/>
  </r>
  <r>
    <n v="2338"/>
    <s v="5733 - 6130"/>
    <n v="13161"/>
    <n v="13179"/>
    <n v="37"/>
    <n v="8262.6314431962419"/>
    <n v="8.2626314431962395"/>
    <n v="6549.8815973509818"/>
    <x v="39"/>
    <x v="46"/>
  </r>
  <r>
    <n v="2339"/>
    <s v="5733 - 6013"/>
    <n v="13161"/>
    <n v="13172"/>
    <n v="38"/>
    <n v="8308.7668268770158"/>
    <n v="8.3087668268770134"/>
    <n v="6815.250741485228"/>
    <x v="39"/>
    <x v="39"/>
  </r>
  <r>
    <n v="2340"/>
    <s v="5733 - 6129"/>
    <n v="13161"/>
    <n v="13178"/>
    <n v="39"/>
    <n v="8429.3096380719253"/>
    <n v="8.0022446525532924"/>
    <n v="6776.264368426655"/>
    <x v="39"/>
    <x v="44"/>
  </r>
  <r>
    <n v="2341"/>
    <s v="5733 - 5877"/>
    <n v="13161"/>
    <n v="13165"/>
    <n v="40"/>
    <n v="8483.580450110614"/>
    <n v="8.4835804501106065"/>
    <n v="7812.8322489276397"/>
    <x v="39"/>
    <x v="31"/>
  </r>
  <r>
    <n v="2342"/>
    <s v="5733 - 5612"/>
    <n v="13161"/>
    <n v="13149"/>
    <n v="41"/>
    <n v="8528.6679276908435"/>
    <n v="8.1633056331883989"/>
    <n v="5923.7967843958731"/>
    <x v="39"/>
    <x v="12"/>
  </r>
  <r>
    <n v="2343"/>
    <s v="5733 - 5383"/>
    <n v="13161"/>
    <n v="13128"/>
    <n v="42"/>
    <n v="8588.5741647679915"/>
    <n v="7.7790403269176256"/>
    <n v="6655.9275494091107"/>
    <x v="39"/>
    <x v="22"/>
  </r>
  <r>
    <n v="2344"/>
    <s v="5733 - 5447"/>
    <n v="13161"/>
    <n v="13132"/>
    <n v="43"/>
    <n v="8612.4914292443864"/>
    <n v="8.0132428208371209"/>
    <n v="5949.7755557556147"/>
    <x v="39"/>
    <x v="10"/>
  </r>
  <r>
    <n v="2345"/>
    <s v="5733 - 5326"/>
    <n v="13161"/>
    <n v="13125"/>
    <n v="44"/>
    <n v="8885.439747720764"/>
    <n v="7.6572458721259826"/>
    <n v="7030.0311103010627"/>
    <x v="39"/>
    <x v="27"/>
  </r>
  <r>
    <n v="2346"/>
    <s v="5733 - 5384"/>
    <n v="13161"/>
    <n v="13129"/>
    <n v="45"/>
    <n v="8996.1970895184168"/>
    <n v="7.768003213923631"/>
    <n v="6469.4578483405749"/>
    <x v="39"/>
    <x v="30"/>
  </r>
  <r>
    <n v="2347"/>
    <s v="5733 - 5506"/>
    <n v="13161"/>
    <n v="13139"/>
    <n v="46"/>
    <n v="9045.084106709417"/>
    <n v="7.8658027819024419"/>
    <n v="4088.3450656558889"/>
    <x v="39"/>
    <x v="33"/>
  </r>
  <r>
    <n v="2348"/>
    <s v="5733 - 5731"/>
    <n v="13161"/>
    <n v="13159"/>
    <n v="47"/>
    <n v="9105.9999971965281"/>
    <n v="9.1059999971965304"/>
    <n v="7515.372561016522"/>
    <x v="39"/>
    <x v="17"/>
  </r>
  <r>
    <n v="2349"/>
    <s v="5733 - 5327"/>
    <n v="13161"/>
    <n v="13126"/>
    <n v="48"/>
    <n v="9329.9538953849515"/>
    <n v="8.1506725705779726"/>
    <n v="6948.7029857866582"/>
    <x v="39"/>
    <x v="40"/>
  </r>
  <r>
    <n v="2350"/>
    <s v="5733 - 5566"/>
    <n v="13161"/>
    <n v="13144"/>
    <n v="49"/>
    <n v="9525.2600479662378"/>
    <n v="8.9107497233949431"/>
    <n v="6386.8613040821019"/>
    <x v="39"/>
    <x v="18"/>
  </r>
  <r>
    <n v="2351"/>
    <s v="5733 - 5382"/>
    <n v="13161"/>
    <n v="13127"/>
    <n v="50"/>
    <n v="9559.589864664189"/>
    <n v="8.6079327246628292"/>
    <n v="6765.6082625108684"/>
    <x v="39"/>
    <x v="19"/>
  </r>
  <r>
    <n v="2352"/>
    <s v="5733 - 5876"/>
    <n v="13161"/>
    <n v="13164"/>
    <n v="51"/>
    <n v="10025.489186260011"/>
    <n v="9.9170042397594784"/>
    <n v="8786.5153580014594"/>
    <x v="39"/>
    <x v="52"/>
  </r>
  <r>
    <n v="2353"/>
    <s v="5733 - 5567"/>
    <n v="13161"/>
    <n v="13145"/>
    <n v="52"/>
    <n v="10269.11277919625"/>
    <n v="9.7115011195427314"/>
    <n v="5490.1712580166968"/>
    <x v="39"/>
    <x v="25"/>
  </r>
  <r>
    <n v="2354"/>
    <s v="5733 - 5611"/>
    <n v="13161"/>
    <n v="13148"/>
    <n v="53"/>
    <n v="10465.676852926719"/>
    <n v="10.31474375603791"/>
    <n v="7830.5164630362324"/>
    <x v="39"/>
    <x v="29"/>
  </r>
  <r>
    <n v="2355"/>
    <s v="5733 - 5730"/>
    <n v="13161"/>
    <n v="13158"/>
    <n v="54"/>
    <n v="10700.384951290711"/>
    <n v="10.582763587326861"/>
    <n v="8695.5767525778174"/>
    <x v="39"/>
    <x v="34"/>
  </r>
  <r>
    <n v="2356"/>
    <s v="5733 - 5565"/>
    <n v="13161"/>
    <n v="13143"/>
    <n v="55"/>
    <n v="10876.30129318129"/>
    <n v="10.725368196292481"/>
    <n v="7906.585218655081"/>
    <x v="39"/>
    <x v="38"/>
  </r>
  <r>
    <n v="2357"/>
    <s v="5733 - 5803"/>
    <n v="13161"/>
    <n v="13162"/>
    <n v="56"/>
    <n v="11285.97448694507"/>
    <n v="10.32034544860176"/>
    <n v="9609.6948402032704"/>
    <x v="39"/>
    <x v="51"/>
  </r>
  <r>
    <n v="2358"/>
    <s v="5733 - 5275"/>
    <n v="13161"/>
    <n v="13124"/>
    <n v="57"/>
    <n v="11316.979911970009"/>
    <n v="9.9764750282023975"/>
    <n v="8776.7085062522892"/>
    <x v="39"/>
    <x v="50"/>
  </r>
  <r>
    <n v="2359"/>
    <s v="5733 - 5274"/>
    <n v="13161"/>
    <n v="13123"/>
    <n v="58"/>
    <n v="11531.25500047499"/>
    <n v="10.13718134458113"/>
    <n v="8987.1652825050842"/>
    <x v="39"/>
    <x v="54"/>
  </r>
  <r>
    <n v="2360"/>
    <s v="5733 - 5446"/>
    <n v="13161"/>
    <n v="13131"/>
    <n v="59"/>
    <n v="11839.747508834551"/>
    <n v="11.06693892572765"/>
    <n v="8182.8961093504331"/>
    <x v="39"/>
    <x v="58"/>
  </r>
  <r>
    <n v="2361"/>
    <s v="5803 - 5803"/>
    <n v="13162"/>
    <n v="13162"/>
    <n v="1"/>
    <n v="0"/>
    <n v="0"/>
    <n v="0"/>
    <x v="40"/>
    <x v="51"/>
  </r>
  <r>
    <n v="2362"/>
    <s v="5803 - 5730"/>
    <n v="13162"/>
    <n v="13158"/>
    <n v="2"/>
    <n v="1772.420384008585"/>
    <n v="1.6547990200447329"/>
    <n v="1259.0176746442689"/>
    <x v="40"/>
    <x v="34"/>
  </r>
  <r>
    <n v="2363"/>
    <s v="5803 - 5876"/>
    <n v="13162"/>
    <n v="13164"/>
    <n v="3"/>
    <n v="2172.4896398633732"/>
    <n v="1.9487104879672521"/>
    <n v="1467.9372003118699"/>
    <x v="40"/>
    <x v="52"/>
  </r>
  <r>
    <n v="2364"/>
    <s v="5803 - 5731"/>
    <n v="13162"/>
    <n v="13159"/>
    <n v="4"/>
    <n v="2425.8344263919398"/>
    <n v="2.42583442639194"/>
    <n v="2145.547959799932"/>
    <x v="40"/>
    <x v="17"/>
  </r>
  <r>
    <n v="2365"/>
    <s v="5803 - 5877"/>
    <n v="13162"/>
    <n v="13165"/>
    <n v="5"/>
    <n v="3043.4477618940718"/>
    <n v="2.9111462047553891"/>
    <n v="2230.1901792455692"/>
    <x v="40"/>
    <x v="31"/>
  </r>
  <r>
    <n v="2366"/>
    <s v="5803 - 5804"/>
    <n v="13162"/>
    <n v="13163"/>
    <n v="6"/>
    <n v="3278.0827690217852"/>
    <n v="2.7827748422664991"/>
    <n v="3003.7186102141832"/>
    <x v="40"/>
    <x v="14"/>
  </r>
  <r>
    <n v="2367"/>
    <s v="5803 - 5732"/>
    <n v="13162"/>
    <n v="13160"/>
    <n v="7"/>
    <n v="3631.4138149739651"/>
    <n v="3.631413814973965"/>
    <n v="3176.708797019"/>
    <x v="40"/>
    <x v="7"/>
  </r>
  <r>
    <n v="2368"/>
    <s v="5803 - 5878"/>
    <n v="13162"/>
    <n v="13166"/>
    <n v="8"/>
    <n v="4017.693949888901"/>
    <n v="3.801366930522649"/>
    <n v="3150.6524332387889"/>
    <x v="40"/>
    <x v="20"/>
  </r>
  <r>
    <n v="2369"/>
    <s v="5803 - 5611"/>
    <n v="13162"/>
    <n v="13148"/>
    <n v="9"/>
    <n v="4929.0683724644687"/>
    <n v="4.2518598082514396"/>
    <n v="3555.8515898532291"/>
    <x v="40"/>
    <x v="29"/>
  </r>
  <r>
    <n v="2370"/>
    <s v="5803 - 5565"/>
    <n v="13162"/>
    <n v="13143"/>
    <n v="10"/>
    <n v="5580.660064556303"/>
    <n v="5.0048722853666474"/>
    <n v="4160.3911849184087"/>
    <x v="40"/>
    <x v="38"/>
  </r>
  <r>
    <n v="2371"/>
    <s v="5803 - 5879"/>
    <n v="13162"/>
    <n v="13167"/>
    <n v="11"/>
    <n v="6037.1036868923547"/>
    <n v="5.0122681026991671"/>
    <n v="5024.5379749663662"/>
    <x v="40"/>
    <x v="13"/>
  </r>
  <r>
    <n v="2372"/>
    <s v="5803 - 5952"/>
    <n v="13162"/>
    <n v="13169"/>
    <n v="12"/>
    <n v="6056.7275147063656"/>
    <n v="5.8404004953401154"/>
    <n v="4525.0379744938209"/>
    <x v="40"/>
    <x v="23"/>
  </r>
  <r>
    <n v="2373"/>
    <s v="5803 - 5612"/>
    <n v="13162"/>
    <n v="13149"/>
    <n v="13"/>
    <n v="6250.7044761272564"/>
    <n v="5.8853421816248144"/>
    <n v="4963.4289511857023"/>
    <x v="40"/>
    <x v="12"/>
  </r>
  <r>
    <n v="2374"/>
    <s v="5803 - 6013"/>
    <n v="13162"/>
    <n v="13172"/>
    <n v="14"/>
    <n v="6600.5846991552926"/>
    <n v="5.3442519082177098"/>
    <n v="5060.5342264400824"/>
    <x v="40"/>
    <x v="39"/>
  </r>
  <r>
    <n v="2375"/>
    <s v="5803 - 5613"/>
    <n v="13162"/>
    <n v="13150"/>
    <n v="15"/>
    <n v="7177.2364118198902"/>
    <n v="6.6542189605019981"/>
    <n v="5863.8370326362328"/>
    <x v="40"/>
    <x v="6"/>
  </r>
  <r>
    <n v="2376"/>
    <s v="5803 - 5566"/>
    <n v="13162"/>
    <n v="13144"/>
    <n v="16"/>
    <n v="7247.2965964026516"/>
    <n v="6.6327862718313613"/>
    <n v="5566.6451054628969"/>
    <x v="40"/>
    <x v="18"/>
  </r>
  <r>
    <n v="2377"/>
    <s v="5803 - 0"/>
    <n v="13162"/>
    <n v="13122"/>
    <n v="17"/>
    <n v="7673.3726334038975"/>
    <n v="7.6733726334038996"/>
    <n v="6879.7009364591931"/>
    <x v="40"/>
    <x v="0"/>
  </r>
  <r>
    <n v="2378"/>
    <s v="5803 - 5567"/>
    <n v="13162"/>
    <n v="13145"/>
    <n v="18"/>
    <n v="7991.1493276326619"/>
    <n v="7.4335376679791478"/>
    <n v="6238.2188891999613"/>
    <x v="40"/>
    <x v="25"/>
  </r>
  <r>
    <n v="2379"/>
    <s v="5803 - 5614"/>
    <n v="13162"/>
    <n v="13151"/>
    <n v="19"/>
    <n v="8197.5017935492942"/>
    <n v="7.4194179967990523"/>
    <n v="6802.2152646553423"/>
    <x v="40"/>
    <x v="3"/>
  </r>
  <r>
    <n v="2380"/>
    <s v="5803 - 6067"/>
    <n v="13162"/>
    <n v="13174"/>
    <n v="20"/>
    <n v="8708.5158768126294"/>
    <n v="7.1086053141497212"/>
    <n v="6427.6087855305714"/>
    <x v="40"/>
    <x v="32"/>
  </r>
  <r>
    <n v="2381"/>
    <s v="5803 - 5615"/>
    <n v="13162"/>
    <n v="13152"/>
    <n v="21"/>
    <n v="9130.5183947940841"/>
    <n v="9.1305183947940876"/>
    <n v="7440.5938766840072"/>
    <x v="40"/>
    <x v="1"/>
  </r>
  <r>
    <n v="2382"/>
    <s v="5803 - 5446"/>
    <n v="13162"/>
    <n v="13131"/>
    <n v="22"/>
    <n v="9156.5051193649851"/>
    <n v="7.0980735519100246"/>
    <n v="6886.6453850856369"/>
    <x v="40"/>
    <x v="58"/>
  </r>
  <r>
    <n v="2383"/>
    <s v="5803 - 6129"/>
    <n v="13162"/>
    <n v="13178"/>
    <n v="23"/>
    <n v="9492.3115043804846"/>
    <n v="7.692874317023275"/>
    <n v="7732.4189692005584"/>
    <x v="40"/>
    <x v="44"/>
  </r>
  <r>
    <n v="2384"/>
    <s v="5803 - 5504"/>
    <n v="13162"/>
    <n v="13137"/>
    <n v="24"/>
    <n v="10414.195538691411"/>
    <n v="9.0819383056556315"/>
    <n v="8166.2939959183832"/>
    <x v="40"/>
    <x v="4"/>
  </r>
  <r>
    <n v="2385"/>
    <s v="5803 - 6130"/>
    <n v="13162"/>
    <n v="13179"/>
    <n v="25"/>
    <n v="10460.69522617879"/>
    <n v="8.4290366037371012"/>
    <n v="8484.1784147078906"/>
    <x v="40"/>
    <x v="46"/>
  </r>
  <r>
    <n v="2386"/>
    <s v="5803 - 5616"/>
    <n v="13162"/>
    <n v="13153"/>
    <n v="26"/>
    <n v="10587.476840148851"/>
    <n v="10.341304388855461"/>
    <n v="9026.0717134261959"/>
    <x v="40"/>
    <x v="2"/>
  </r>
  <r>
    <n v="2387"/>
    <s v="5803 - 5503"/>
    <n v="13162"/>
    <n v="13136"/>
    <n v="27"/>
    <n v="10610.24603419881"/>
    <n v="9.2289761772861869"/>
    <n v="8251.2304393526501"/>
    <x v="40"/>
    <x v="5"/>
  </r>
  <r>
    <n v="2388"/>
    <s v="5803 - 5880"/>
    <n v="13162"/>
    <n v="13168"/>
    <n v="28"/>
    <n v="10922.97241646582"/>
    <n v="9.9573433781225145"/>
    <n v="9672.025443495153"/>
    <x v="40"/>
    <x v="15"/>
  </r>
  <r>
    <n v="2389"/>
    <s v="5803 - 5733"/>
    <n v="13162"/>
    <n v="13161"/>
    <n v="29"/>
    <n v="11285.97448694507"/>
    <n v="10.32034544860176"/>
    <n v="9609.6948402032704"/>
    <x v="40"/>
    <x v="11"/>
  </r>
  <r>
    <n v="2390"/>
    <s v="5803 - 5568"/>
    <n v="13162"/>
    <n v="13146"/>
    <n v="30"/>
    <n v="11323.110879456061"/>
    <n v="10.31735285077111"/>
    <n v="9822.4230316648845"/>
    <x v="40"/>
    <x v="8"/>
  </r>
  <r>
    <n v="2391"/>
    <s v="5803 - 5505"/>
    <n v="13162"/>
    <n v="13138"/>
    <n v="31"/>
    <n v="11429.218248141249"/>
    <n v="9.9215836448976553"/>
    <n v="9292.2171418158996"/>
    <x v="40"/>
    <x v="9"/>
  </r>
  <r>
    <n v="2392"/>
    <s v="5803 - 5382"/>
    <n v="13162"/>
    <n v="13127"/>
    <n v="32"/>
    <n v="11483.22861479108"/>
    <n v="8.2842302104583982"/>
    <n v="9094.0418418745321"/>
    <x v="40"/>
    <x v="19"/>
  </r>
  <r>
    <n v="2393"/>
    <s v="5803 - 6131"/>
    <n v="13162"/>
    <n v="13180"/>
    <n v="33"/>
    <n v="11515.975145029561"/>
    <n v="9.0608031835194787"/>
    <n v="9265.9904948394051"/>
    <x v="40"/>
    <x v="43"/>
  </r>
  <r>
    <n v="2394"/>
    <s v="5803 - 5447"/>
    <n v="13162"/>
    <n v="13132"/>
    <n v="34"/>
    <n v="11518.761228231329"/>
    <n v="9.9103625728105733"/>
    <n v="8734.3050399053027"/>
    <x v="40"/>
    <x v="10"/>
  </r>
  <r>
    <n v="2395"/>
    <s v="5803 - 5448"/>
    <n v="13162"/>
    <n v="13133"/>
    <n v="35"/>
    <n v="12158.53925296892"/>
    <n v="10.4025205718299"/>
    <n v="9277.6258252837979"/>
    <x v="40"/>
    <x v="16"/>
  </r>
  <r>
    <n v="2396"/>
    <s v="5803 - 5953"/>
    <n v="13162"/>
    <n v="13170"/>
    <n v="36"/>
    <n v="12184.94049120198"/>
    <n v="11.219311452858671"/>
    <n v="10833.911584462259"/>
    <x v="40"/>
    <x v="28"/>
  </r>
  <r>
    <n v="2397"/>
    <s v="5803 - 6068"/>
    <n v="13162"/>
    <n v="13175"/>
    <n v="37"/>
    <n v="12294.22463068349"/>
    <n v="9.8651796219068935"/>
    <n v="10011.990510184"/>
    <x v="40"/>
    <x v="36"/>
  </r>
  <r>
    <n v="2398"/>
    <s v="5803 - 5383"/>
    <n v="13162"/>
    <n v="13128"/>
    <n v="38"/>
    <n v="12423.289149047559"/>
    <n v="9.0869228213363016"/>
    <n v="9915.3377287595849"/>
    <x v="40"/>
    <x v="22"/>
  </r>
  <r>
    <n v="2399"/>
    <s v="5803 - 6069"/>
    <n v="13162"/>
    <n v="13176"/>
    <n v="39"/>
    <n v="12549.163626811251"/>
    <n v="11.283594537794899"/>
    <n v="10054.68101939502"/>
    <x v="40"/>
    <x v="37"/>
  </r>
  <r>
    <n v="2400"/>
    <s v="5803 - 5672"/>
    <n v="13162"/>
    <n v="13156"/>
    <n v="40"/>
    <n v="12628.799445359789"/>
    <n v="11.66317040701648"/>
    <n v="10180.98172742192"/>
    <x v="40"/>
    <x v="21"/>
  </r>
  <r>
    <n v="2401"/>
    <s v="5803 - 5326"/>
    <n v="13162"/>
    <n v="13125"/>
    <n v="41"/>
    <n v="12797.816666868281"/>
    <n v="9.1909894883971095"/>
    <n v="10320.745079365061"/>
    <x v="40"/>
    <x v="27"/>
  </r>
  <r>
    <n v="2402"/>
    <s v="5803 - 6014"/>
    <n v="13162"/>
    <n v="13173"/>
    <n v="42"/>
    <n v="12816.07611525313"/>
    <n v="11.77430135366323"/>
    <n v="11430.391470828599"/>
    <x v="40"/>
    <x v="42"/>
  </r>
  <r>
    <n v="2403"/>
    <s v="5803 - 6070"/>
    <n v="13162"/>
    <n v="13177"/>
    <n v="43"/>
    <n v="13074.066810018179"/>
    <n v="11.967794374737011"/>
    <n v="11688.379084310831"/>
    <x v="40"/>
    <x v="48"/>
  </r>
  <r>
    <n v="2404"/>
    <s v="5803 - 5673"/>
    <n v="13162"/>
    <n v="13157"/>
    <n v="44"/>
    <n v="13075.75539019797"/>
    <n v="12.11012635185466"/>
    <n v="10567.551093996801"/>
    <x v="40"/>
    <x v="24"/>
  </r>
  <r>
    <n v="2405"/>
    <s v="5803 - 5617"/>
    <n v="13162"/>
    <n v="13154"/>
    <n v="45"/>
    <n v="13118.766107779231"/>
    <n v="12.153137069435919"/>
    <n v="9952.342033376528"/>
    <x v="40"/>
    <x v="26"/>
  </r>
  <r>
    <n v="2406"/>
    <s v="5803 - 5954"/>
    <n v="13162"/>
    <n v="13171"/>
    <n v="46"/>
    <n v="13348.400159963459"/>
    <n v="12.176018733711389"/>
    <n v="11967.2817575276"/>
    <x v="40"/>
    <x v="53"/>
  </r>
  <r>
    <n v="2407"/>
    <s v="5803 - 5384"/>
    <n v="13162"/>
    <n v="13129"/>
    <n v="47"/>
    <n v="13416.30842678193"/>
    <n v="10.079942099070671"/>
    <n v="10720.76751938672"/>
    <x v="40"/>
    <x v="30"/>
  </r>
  <r>
    <n v="2408"/>
    <s v="5803 - 5506"/>
    <n v="13162"/>
    <n v="13139"/>
    <n v="48"/>
    <n v="13803.73782409502"/>
    <n v="11.973567160516611"/>
    <n v="10328.261660748731"/>
    <x v="40"/>
    <x v="33"/>
  </r>
  <r>
    <n v="2409"/>
    <s v="5803 - 5569"/>
    <n v="13162"/>
    <n v="13147"/>
    <n v="49"/>
    <n v="13900.648930863101"/>
    <n v="12.894890902178149"/>
    <n v="11931.19969226799"/>
    <x v="40"/>
    <x v="35"/>
  </r>
  <r>
    <n v="2410"/>
    <s v="5803 - 5275"/>
    <n v="13162"/>
    <n v="13124"/>
    <n v="50"/>
    <n v="13904.65098983019"/>
    <n v="10.04681381104001"/>
    <n v="10823.4298542134"/>
    <x v="40"/>
    <x v="50"/>
  </r>
  <r>
    <n v="2411"/>
    <s v="5803 - 5618"/>
    <n v="13162"/>
    <n v="13155"/>
    <n v="51"/>
    <n v="14051.177232297679"/>
    <n v="13.08554819395437"/>
    <n v="11393.909794621741"/>
    <x v="40"/>
    <x v="45"/>
  </r>
  <r>
    <n v="2412"/>
    <s v="5803 - 5327"/>
    <n v="13162"/>
    <n v="13126"/>
    <n v="52"/>
    <n v="14088.333627757491"/>
    <n v="12.255497980767419"/>
    <n v="11635.8558264363"/>
    <x v="40"/>
    <x v="40"/>
  </r>
  <r>
    <n v="2413"/>
    <s v="5803 - 5508"/>
    <n v="13162"/>
    <n v="13141"/>
    <n v="53"/>
    <n v="14095.89215927622"/>
    <n v="13.09013413059127"/>
    <n v="11646.699849478069"/>
    <x v="40"/>
    <x v="41"/>
  </r>
  <r>
    <n v="2414"/>
    <s v="5803 - 5274"/>
    <n v="13162"/>
    <n v="13123"/>
    <n v="54"/>
    <n v="14118.926078335169"/>
    <n v="10.207520127418739"/>
    <n v="10971.69084723054"/>
    <x v="40"/>
    <x v="54"/>
  </r>
  <r>
    <n v="2415"/>
    <s v="5803 - 5507"/>
    <n v="13162"/>
    <n v="13140"/>
    <n v="55"/>
    <n v="14437.52205422418"/>
    <n v="13.431764025539231"/>
    <n v="11646.882644215209"/>
    <x v="40"/>
    <x v="47"/>
  </r>
  <r>
    <n v="2416"/>
    <s v="5803 - 5509"/>
    <n v="13162"/>
    <n v="13142"/>
    <n v="56"/>
    <n v="14519.54715557497"/>
    <n v="13.513789126890019"/>
    <n v="12969.22129125836"/>
    <x v="40"/>
    <x v="49"/>
  </r>
  <r>
    <n v="2417"/>
    <s v="5803 - 5449"/>
    <n v="13162"/>
    <n v="13134"/>
    <n v="57"/>
    <n v="14908.157695901809"/>
    <n v="13.90239966721686"/>
    <n v="11657.893975832019"/>
    <x v="40"/>
    <x v="55"/>
  </r>
  <r>
    <n v="2418"/>
    <s v="5803 - 5385"/>
    <n v="13162"/>
    <n v="13130"/>
    <n v="58"/>
    <n v="14914.33709672324"/>
    <n v="12.835153953998971"/>
    <n v="11658.56064343636"/>
    <x v="40"/>
    <x v="56"/>
  </r>
  <r>
    <n v="2419"/>
    <s v="5803 - 5450"/>
    <n v="13162"/>
    <n v="13135"/>
    <n v="59"/>
    <n v="14918.405563972959"/>
    <n v="13.912647535288009"/>
    <n v="13367.440528168159"/>
    <x v="40"/>
    <x v="57"/>
  </r>
  <r>
    <n v="2420"/>
    <s v="5804 - 5804"/>
    <n v="13163"/>
    <n v="13163"/>
    <n v="1"/>
    <n v="0"/>
    <n v="0"/>
    <n v="0"/>
    <x v="41"/>
    <x v="14"/>
  </r>
  <r>
    <n v="2421"/>
    <s v="5804 - 5731"/>
    <n v="13163"/>
    <n v="13159"/>
    <n v="2"/>
    <n v="1580.0405800249121"/>
    <n v="1.479556225844372"/>
    <n v="1125.213809757352"/>
    <x v="41"/>
    <x v="17"/>
  </r>
  <r>
    <n v="2422"/>
    <s v="5804 - 5878"/>
    <n v="13163"/>
    <n v="13166"/>
    <n v="3"/>
    <n v="1631.701361570895"/>
    <n v="1.5312170073903539"/>
    <n v="901.05404236165373"/>
    <x v="41"/>
    <x v="20"/>
  </r>
  <r>
    <n v="2423"/>
    <s v="5804 - 5732"/>
    <n v="13163"/>
    <n v="13160"/>
    <n v="4"/>
    <n v="1823.093564711781"/>
    <n v="1.7226092105312409"/>
    <n v="935.62542992297267"/>
    <x v="41"/>
    <x v="7"/>
  </r>
  <r>
    <n v="2424"/>
    <s v="5804 - 5877"/>
    <n v="13163"/>
    <n v="13165"/>
    <n v="5"/>
    <n v="1911.3106287282651"/>
    <n v="1.810826274547723"/>
    <n v="1426.0934321443401"/>
    <x v="41"/>
    <x v="31"/>
  </r>
  <r>
    <n v="2425"/>
    <s v="5804 - 5879"/>
    <n v="13163"/>
    <n v="13167"/>
    <n v="6"/>
    <n v="2759.0209178705691"/>
    <n v="2.229493260432668"/>
    <n v="2185.1080200244069"/>
    <x v="41"/>
    <x v="13"/>
  </r>
  <r>
    <n v="2426"/>
    <s v="5804 - 5952"/>
    <n v="13163"/>
    <n v="13169"/>
    <n v="7"/>
    <n v="2796.8150080783548"/>
    <n v="2.6320810594939821"/>
    <n v="2302.5069002661439"/>
    <x v="41"/>
    <x v="23"/>
  </r>
  <r>
    <n v="2427"/>
    <s v="5804 - 5876"/>
    <n v="13163"/>
    <n v="13164"/>
    <n v="8"/>
    <n v="2877.8104434242541"/>
    <n v="2.3795851955677052"/>
    <n v="2266.5625274929671"/>
    <x v="41"/>
    <x v="52"/>
  </r>
  <r>
    <n v="2428"/>
    <s v="5804 - 5730"/>
    <n v="13163"/>
    <n v="13158"/>
    <n v="9"/>
    <n v="3060.7268180580281"/>
    <n v="2.6641245467051409"/>
    <n v="2318.030089486369"/>
    <x v="41"/>
    <x v="34"/>
  </r>
  <r>
    <n v="2429"/>
    <s v="5804 - 5803"/>
    <n v="13163"/>
    <n v="13162"/>
    <n v="10"/>
    <n v="3278.0827690217852"/>
    <n v="2.7827748422664991"/>
    <n v="3003.7186102141832"/>
    <x v="41"/>
    <x v="51"/>
  </r>
  <r>
    <n v="2430"/>
    <s v="5804 - 5611"/>
    <n v="13163"/>
    <n v="13148"/>
    <n v="11"/>
    <n v="3646.8776065005532"/>
    <n v="3.546393252320013"/>
    <n v="3102.5505425218148"/>
    <x v="41"/>
    <x v="29"/>
  </r>
  <r>
    <n v="2431"/>
    <s v="5804 - 6013"/>
    <n v="13163"/>
    <n v="13172"/>
    <n v="12"/>
    <n v="3799.504013047534"/>
    <n v="3.6347700644631602"/>
    <n v="3230.5179577086151"/>
    <x v="41"/>
    <x v="39"/>
  </r>
  <r>
    <n v="2432"/>
    <s v="5804 - 5612"/>
    <n v="13163"/>
    <n v="13149"/>
    <n v="13"/>
    <n v="3845.8241490820401"/>
    <n v="3.3157279059952218"/>
    <n v="3101.2534437324712"/>
    <x v="41"/>
    <x v="12"/>
  </r>
  <r>
    <n v="2433"/>
    <s v="5804 - 5565"/>
    <n v="13163"/>
    <n v="13143"/>
    <n v="14"/>
    <n v="4057.5020467551221"/>
    <n v="3.9570176925745808"/>
    <n v="3683.1882997612479"/>
    <x v="41"/>
    <x v="38"/>
  </r>
  <r>
    <n v="2434"/>
    <s v="5804 - 5613"/>
    <n v="13163"/>
    <n v="13150"/>
    <n v="15"/>
    <n v="4772.356084774673"/>
    <n v="4.0846046848724047"/>
    <n v="3685.2237119058559"/>
    <x v="41"/>
    <x v="6"/>
  </r>
  <r>
    <n v="2435"/>
    <s v="5804 - 5566"/>
    <n v="13163"/>
    <n v="13144"/>
    <n v="16"/>
    <n v="4842.4162693574344"/>
    <n v="4.0631719962017678"/>
    <n v="4041.1919126492999"/>
    <x v="41"/>
    <x v="18"/>
  </r>
  <r>
    <n v="2436"/>
    <s v="5804 - 0"/>
    <n v="13163"/>
    <n v="13122"/>
    <n v="17"/>
    <n v="4854.2831858689942"/>
    <n v="4.4065151002983409"/>
    <n v="4038.3120531995801"/>
    <x v="41"/>
    <x v="0"/>
  </r>
  <r>
    <n v="2437"/>
    <s v="5804 - 5567"/>
    <n v="13163"/>
    <n v="13145"/>
    <n v="18"/>
    <n v="5586.2690005874447"/>
    <n v="4.8639233923495553"/>
    <n v="4286.0742138599744"/>
    <x v="41"/>
    <x v="25"/>
  </r>
  <r>
    <n v="2438"/>
    <s v="5804 - 5614"/>
    <n v="13163"/>
    <n v="13151"/>
    <n v="19"/>
    <n v="5792.621466504077"/>
    <n v="4.8498037211694589"/>
    <n v="4403.9682646141364"/>
    <x v="41"/>
    <x v="3"/>
  </r>
  <r>
    <n v="2439"/>
    <s v="5804 - 6067"/>
    <n v="13163"/>
    <n v="13174"/>
    <n v="20"/>
    <n v="6106.9562443793811"/>
    <n v="4.8409964724954326"/>
    <n v="4515.56124694759"/>
    <x v="41"/>
    <x v="32"/>
  </r>
  <r>
    <n v="2440"/>
    <s v="5804 - 5615"/>
    <n v="13163"/>
    <n v="13152"/>
    <n v="21"/>
    <n v="6311.4289472591827"/>
    <n v="5.8636608616885288"/>
    <n v="4829.2113532370686"/>
    <x v="41"/>
    <x v="1"/>
  </r>
  <r>
    <n v="2441"/>
    <s v="5804 - 6129"/>
    <n v="13163"/>
    <n v="13178"/>
    <n v="22"/>
    <n v="6951.3491400845514"/>
    <n v="5.4214220524666619"/>
    <n v="5718.0055042882323"/>
    <x v="41"/>
    <x v="44"/>
  </r>
  <r>
    <n v="2442"/>
    <s v="5804 - 5446"/>
    <n v="13163"/>
    <n v="13131"/>
    <n v="23"/>
    <n v="7147.4831339007014"/>
    <n v="6.2101298419487678"/>
    <n v="6086.7830417475807"/>
    <x v="41"/>
    <x v="58"/>
  </r>
  <r>
    <n v="2443"/>
    <s v="5804 - 5880"/>
    <n v="13163"/>
    <n v="13168"/>
    <n v="24"/>
    <n v="7644.8896474440362"/>
    <n v="7.1745685358560154"/>
    <n v="6727.9828642523644"/>
    <x v="41"/>
    <x v="15"/>
  </r>
  <r>
    <n v="2444"/>
    <s v="5804 - 5616"/>
    <n v="13163"/>
    <n v="13153"/>
    <n v="25"/>
    <n v="7768.3873926139449"/>
    <n v="7.074446855749903"/>
    <n v="6259.5950834871537"/>
    <x v="41"/>
    <x v="2"/>
  </r>
  <r>
    <n v="2445"/>
    <s v="5804 - 6130"/>
    <n v="13163"/>
    <n v="13179"/>
    <n v="26"/>
    <n v="7899.6868836725926"/>
    <n v="6.0673420656847572"/>
    <n v="6325.3438242819439"/>
    <x v="41"/>
    <x v="46"/>
  </r>
  <r>
    <n v="2446"/>
    <s v="5804 - 5733"/>
    <n v="13163"/>
    <n v="13161"/>
    <n v="27"/>
    <n v="8007.8917179232803"/>
    <n v="7.5375706063352634"/>
    <n v="6625.4240375874188"/>
    <x v="41"/>
    <x v="11"/>
  </r>
  <r>
    <n v="2447"/>
    <s v="5804 - 5504"/>
    <n v="13163"/>
    <n v="13137"/>
    <n v="28"/>
    <n v="8009.315211646187"/>
    <n v="6.5123240300260381"/>
    <n v="6021.7351382755924"/>
    <x v="41"/>
    <x v="4"/>
  </r>
  <r>
    <n v="2448"/>
    <s v="5804 - 5503"/>
    <n v="13163"/>
    <n v="13136"/>
    <n v="29"/>
    <n v="8205.3657071535945"/>
    <n v="6.6593619016565926"/>
    <n v="6155.3969813089534"/>
    <x v="41"/>
    <x v="5"/>
  </r>
  <r>
    <n v="2449"/>
    <s v="5804 - 6131"/>
    <n v="13163"/>
    <n v="13180"/>
    <n v="30"/>
    <n v="8767.2575083069733"/>
    <n v="7.7982803613484011"/>
    <n v="6953.3082974158924"/>
    <x v="41"/>
    <x v="43"/>
  </r>
  <r>
    <n v="2450"/>
    <s v="5804 - 5953"/>
    <n v="13163"/>
    <n v="13170"/>
    <n v="31"/>
    <n v="8906.8577221801916"/>
    <n v="8.4365366105921726"/>
    <n v="7956.4652758964648"/>
    <x v="41"/>
    <x v="28"/>
  </r>
  <r>
    <n v="2451"/>
    <s v="5804 - 5568"/>
    <n v="13163"/>
    <n v="13146"/>
    <n v="32"/>
    <n v="8918.2305524108488"/>
    <n v="7.7477385751415166"/>
    <n v="7168.6105540408944"/>
    <x v="41"/>
    <x v="8"/>
  </r>
  <r>
    <n v="2452"/>
    <s v="5804 - 6068"/>
    <n v="13163"/>
    <n v="13175"/>
    <n v="33"/>
    <n v="9024.159029264767"/>
    <n v="8.3663047338261034"/>
    <n v="7366.2937142303363"/>
    <x v="41"/>
    <x v="36"/>
  </r>
  <r>
    <n v="2453"/>
    <s v="5804 - 5505"/>
    <n v="13163"/>
    <n v="13138"/>
    <n v="34"/>
    <n v="9024.3379210960356"/>
    <n v="7.351969369268061"/>
    <n v="6938.0880852426162"/>
    <x v="41"/>
    <x v="9"/>
  </r>
  <r>
    <n v="2454"/>
    <s v="5804 - 5447"/>
    <n v="13163"/>
    <n v="13132"/>
    <n v="35"/>
    <n v="9113.8809011861103"/>
    <n v="7.3407482971809799"/>
    <n v="6845.5174780986254"/>
    <x v="41"/>
    <x v="10"/>
  </r>
  <r>
    <n v="2455"/>
    <s v="5804 - 6069"/>
    <n v="13163"/>
    <n v="13176"/>
    <n v="36"/>
    <n v="9271.0808577894641"/>
    <n v="8.5008196955283974"/>
    <n v="7403.1692544851239"/>
    <x v="41"/>
    <x v="37"/>
  </r>
  <r>
    <n v="2456"/>
    <s v="5804 - 5672"/>
    <n v="13163"/>
    <n v="13156"/>
    <n v="37"/>
    <n v="9350.7166763380028"/>
    <n v="8.8803955647499855"/>
    <n v="7259.2646070304963"/>
    <x v="41"/>
    <x v="21"/>
  </r>
  <r>
    <n v="2457"/>
    <s v="5804 - 5382"/>
    <n v="13163"/>
    <n v="13127"/>
    <n v="38"/>
    <n v="9474.2066293267944"/>
    <n v="7.3962865004971414"/>
    <n v="7413.7839161686979"/>
    <x v="41"/>
    <x v="19"/>
  </r>
  <r>
    <n v="2458"/>
    <s v="5804 - 6014"/>
    <n v="13163"/>
    <n v="13173"/>
    <n v="39"/>
    <n v="9537.9933462313475"/>
    <n v="8.9915265113967333"/>
    <n v="8563.186605951656"/>
    <x v="41"/>
    <x v="42"/>
  </r>
  <r>
    <n v="2459"/>
    <s v="5804 - 5448"/>
    <n v="13163"/>
    <n v="13133"/>
    <n v="40"/>
    <n v="9753.6589259237044"/>
    <n v="7.8329062962003073"/>
    <n v="7311.3998812400941"/>
    <x v="41"/>
    <x v="16"/>
  </r>
  <r>
    <n v="2460"/>
    <s v="5804 - 6070"/>
    <n v="13163"/>
    <n v="13177"/>
    <n v="41"/>
    <n v="9795.9840409963927"/>
    <n v="9.1850195324705179"/>
    <n v="8820.0696954815539"/>
    <x v="41"/>
    <x v="48"/>
  </r>
  <r>
    <n v="2461"/>
    <s v="5804 - 5673"/>
    <n v="13163"/>
    <n v="13157"/>
    <n v="42"/>
    <n v="9797.6726211761779"/>
    <n v="9.3273515095881621"/>
    <n v="7662.6770222524729"/>
    <x v="41"/>
    <x v="24"/>
  </r>
  <r>
    <n v="2462"/>
    <s v="5804 - 5617"/>
    <n v="13163"/>
    <n v="13154"/>
    <n v="43"/>
    <n v="9840.6833387574388"/>
    <n v="9.3703622271694229"/>
    <n v="7101.0394049764564"/>
    <x v="41"/>
    <x v="26"/>
  </r>
  <r>
    <n v="2463"/>
    <s v="5804 - 5954"/>
    <n v="13163"/>
    <n v="13171"/>
    <n v="44"/>
    <n v="10070.317390941669"/>
    <n v="9.393243891444893"/>
    <n v="9097.4981124726219"/>
    <x v="41"/>
    <x v="53"/>
  </r>
  <r>
    <n v="2464"/>
    <s v="5804 - 5383"/>
    <n v="13163"/>
    <n v="13128"/>
    <n v="45"/>
    <n v="10414.267163583279"/>
    <n v="8.1989791113750456"/>
    <n v="8086.4293820587955"/>
    <x v="41"/>
    <x v="22"/>
  </r>
  <r>
    <n v="2465"/>
    <s v="5804 - 5618"/>
    <n v="13163"/>
    <n v="13155"/>
    <n v="46"/>
    <n v="10773.094463275889"/>
    <n v="10.30277335168787"/>
    <n v="8528.0779628378386"/>
    <x v="41"/>
    <x v="45"/>
  </r>
  <r>
    <n v="2466"/>
    <s v="5804 - 5326"/>
    <n v="13163"/>
    <n v="13125"/>
    <n v="47"/>
    <n v="10788.79468140399"/>
    <n v="8.3030457784358518"/>
    <n v="8537.0881397019075"/>
    <x v="41"/>
    <x v="27"/>
  </r>
  <r>
    <n v="2467"/>
    <s v="5804 - 5384"/>
    <n v="13163"/>
    <n v="13129"/>
    <n v="48"/>
    <n v="11302.583374833781"/>
    <n v="9.3630285104341624"/>
    <n v="8723.5874213343304"/>
    <x v="41"/>
    <x v="30"/>
  </r>
  <r>
    <n v="2468"/>
    <s v="5804 - 5506"/>
    <n v="13163"/>
    <n v="13139"/>
    <n v="49"/>
    <n v="11398.857497049799"/>
    <n v="9.4039528848870191"/>
    <n v="7828.2388548035869"/>
    <x v="41"/>
    <x v="33"/>
  </r>
  <r>
    <n v="2469"/>
    <s v="5804 - 5569"/>
    <n v="13163"/>
    <n v="13147"/>
    <n v="50"/>
    <n v="11495.768603817891"/>
    <n v="10.325276626548559"/>
    <n v="9156.0209804587539"/>
    <x v="41"/>
    <x v="35"/>
  </r>
  <r>
    <n v="2470"/>
    <s v="5804 - 5327"/>
    <n v="13163"/>
    <n v="13126"/>
    <n v="51"/>
    <n v="11683.45330071227"/>
    <n v="9.6858837051378259"/>
    <n v="9618.0512917961223"/>
    <x v="41"/>
    <x v="40"/>
  </r>
  <r>
    <n v="2471"/>
    <s v="5804 - 5508"/>
    <n v="13163"/>
    <n v="13141"/>
    <n v="52"/>
    <n v="11691.011832231001"/>
    <n v="10.52051985496167"/>
    <n v="9004.018418835185"/>
    <x v="41"/>
    <x v="41"/>
  </r>
  <r>
    <n v="2472"/>
    <s v="5804 - 5275"/>
    <n v="13163"/>
    <n v="13124"/>
    <n v="53"/>
    <n v="11895.629004365899"/>
    <n v="9.1588701010787545"/>
    <n v="9469.8392764563796"/>
    <x v="41"/>
    <x v="50"/>
  </r>
  <r>
    <n v="2473"/>
    <s v="5804 - 5507"/>
    <n v="13163"/>
    <n v="13140"/>
    <n v="54"/>
    <n v="12032.641727178971"/>
    <n v="10.862149749909641"/>
    <n v="9053.023293631617"/>
    <x v="41"/>
    <x v="47"/>
  </r>
  <r>
    <n v="2474"/>
    <s v="5804 - 5274"/>
    <n v="13163"/>
    <n v="13123"/>
    <n v="55"/>
    <n v="12109.90409287088"/>
    <n v="9.3195764174574904"/>
    <n v="9653.3682704583498"/>
    <x v="41"/>
    <x v="54"/>
  </r>
  <r>
    <n v="2475"/>
    <s v="5804 - 5509"/>
    <n v="13163"/>
    <n v="13142"/>
    <n v="56"/>
    <n v="12114.66682852976"/>
    <n v="10.94417485126043"/>
    <n v="10235.69500284975"/>
    <x v="41"/>
    <x v="49"/>
  </r>
  <r>
    <n v="2476"/>
    <s v="5804 - 5449"/>
    <n v="13163"/>
    <n v="13134"/>
    <n v="57"/>
    <n v="12503.277368856599"/>
    <n v="11.33278539158727"/>
    <n v="9135.6038239988047"/>
    <x v="41"/>
    <x v="55"/>
  </r>
  <r>
    <n v="2477"/>
    <s v="5804 - 5385"/>
    <n v="13163"/>
    <n v="13130"/>
    <n v="58"/>
    <n v="12509.45676967803"/>
    <n v="10.265539678369381"/>
    <n v="9188.3918391420284"/>
    <x v="41"/>
    <x v="56"/>
  </r>
  <r>
    <n v="2478"/>
    <s v="5804 - 5450"/>
    <n v="13163"/>
    <n v="13135"/>
    <n v="59"/>
    <n v="12513.52523692775"/>
    <n v="11.34303325965841"/>
    <n v="10629.6506119967"/>
    <x v="41"/>
    <x v="57"/>
  </r>
  <r>
    <n v="2479"/>
    <s v="5876 - 5876"/>
    <n v="13164"/>
    <n v="13164"/>
    <n v="1"/>
    <n v="0"/>
    <n v="0"/>
    <n v="0"/>
    <x v="42"/>
    <x v="52"/>
  </r>
  <r>
    <n v="2480"/>
    <s v="5876 - 5877"/>
    <n v="13164"/>
    <n v="13165"/>
    <n v="2"/>
    <n v="1541.908736149396"/>
    <n v="1.4334237896488731"/>
    <n v="988.0147696593624"/>
    <x v="42"/>
    <x v="31"/>
  </r>
  <r>
    <n v="2481"/>
    <s v="5876 - 5730"/>
    <n v="13164"/>
    <n v="13158"/>
    <n v="3"/>
    <n v="2006.254454215308"/>
    <n v="1.509437144055086"/>
    <n v="1982.966599522309"/>
    <x v="42"/>
    <x v="34"/>
  </r>
  <r>
    <n v="2482"/>
    <s v="5876 - 5803"/>
    <n v="13164"/>
    <n v="13162"/>
    <n v="4"/>
    <n v="2172.4896398633718"/>
    <n v="1.948710487967253"/>
    <n v="1467.9372003118699"/>
    <x v="42"/>
    <x v="51"/>
  </r>
  <r>
    <n v="2483"/>
    <s v="5876 - 5878"/>
    <n v="13164"/>
    <n v="13166"/>
    <n v="5"/>
    <n v="2581.7149691731111"/>
    <n v="2.4732300226725878"/>
    <n v="2020.751527152064"/>
    <x v="42"/>
    <x v="20"/>
  </r>
  <r>
    <n v="2484"/>
    <s v="5876 - 5731"/>
    <n v="13164"/>
    <n v="13159"/>
    <n v="6"/>
    <n v="2659.6684965986619"/>
    <n v="2.280472550402294"/>
    <n v="1980.763947925049"/>
    <x v="42"/>
    <x v="17"/>
  </r>
  <r>
    <n v="2485"/>
    <s v="5876 - 5804"/>
    <n v="13164"/>
    <n v="13163"/>
    <n v="7"/>
    <n v="2877.8104434242541"/>
    <n v="2.3795851955677052"/>
    <n v="2266.5625274929671"/>
    <x v="42"/>
    <x v="14"/>
  </r>
  <r>
    <n v="2486"/>
    <s v="5876 - 5732"/>
    <n v="13164"/>
    <n v="13160"/>
    <n v="8"/>
    <n v="3865.2478851806868"/>
    <n v="3.486051938984319"/>
    <n v="2853.3981196538998"/>
    <x v="42"/>
    <x v="7"/>
  </r>
  <r>
    <n v="2487"/>
    <s v="5876 - 6013"/>
    <n v="13164"/>
    <n v="13172"/>
    <n v="9"/>
    <n v="4433.4530589500546"/>
    <n v="3.3992956917762109"/>
    <n v="3620.8987325127669"/>
    <x v="42"/>
    <x v="39"/>
  </r>
  <r>
    <n v="2488"/>
    <s v="5876 - 5952"/>
    <n v="13164"/>
    <n v="13169"/>
    <n v="10"/>
    <n v="4620.7485339905761"/>
    <n v="4.5122635874900539"/>
    <n v="3181.2358586116511"/>
    <x v="42"/>
    <x v="23"/>
  </r>
  <r>
    <n v="2489"/>
    <s v="5876 - 5879"/>
    <n v="13164"/>
    <n v="13167"/>
    <n v="11"/>
    <n v="4776.0311340984881"/>
    <n v="4.6083569003454734"/>
    <n v="3904.1192327546232"/>
    <x v="42"/>
    <x v="13"/>
  </r>
  <r>
    <n v="2490"/>
    <s v="5876 - 5611"/>
    <n v="13164"/>
    <n v="13148"/>
    <n v="12"/>
    <n v="5162.9024426711912"/>
    <n v="4.106497932261794"/>
    <n v="4129.3867310483602"/>
    <x v="42"/>
    <x v="29"/>
  </r>
  <r>
    <n v="2491"/>
    <s v="5876 - 5565"/>
    <n v="13164"/>
    <n v="13143"/>
    <n v="13"/>
    <n v="5814.4941347630256"/>
    <n v="4.859510409377001"/>
    <n v="4779.3668932251076"/>
    <x v="42"/>
    <x v="38"/>
  </r>
  <r>
    <n v="2492"/>
    <s v="5876 - 5612"/>
    <n v="13164"/>
    <n v="13149"/>
    <n v="14"/>
    <n v="6484.538546333978"/>
    <n v="5.7399803056351679"/>
    <n v="5002.5004694893832"/>
    <x v="42"/>
    <x v="12"/>
  </r>
  <r>
    <n v="2493"/>
    <s v="5876 - 6067"/>
    <n v="13164"/>
    <n v="13174"/>
    <n v="15"/>
    <n v="6541.3842366073914"/>
    <n v="5.1636490977082223"/>
    <n v="4976.4677832831667"/>
    <x v="42"/>
    <x v="32"/>
  </r>
  <r>
    <n v="2494"/>
    <s v="5876 - 6129"/>
    <n v="13164"/>
    <n v="13178"/>
    <n v="16"/>
    <n v="7325.1798641752466"/>
    <n v="5.7479181005817761"/>
    <n v="6281.2462242480306"/>
    <x v="42"/>
    <x v="44"/>
  </r>
  <r>
    <n v="2495"/>
    <s v="5876 - 5613"/>
    <n v="13164"/>
    <n v="13150"/>
    <n v="17"/>
    <n v="7411.0704820266119"/>
    <n v="6.5088570845123517"/>
    <n v="5764.5902136575187"/>
    <x v="42"/>
    <x v="6"/>
  </r>
  <r>
    <n v="2496"/>
    <s v="5876 - 5566"/>
    <n v="13164"/>
    <n v="13144"/>
    <n v="18"/>
    <n v="7481.1306666093733"/>
    <n v="6.4874243958417148"/>
    <n v="5798.7525386904381"/>
    <x v="42"/>
    <x v="18"/>
  </r>
  <r>
    <n v="2497"/>
    <s v="5876 - 0"/>
    <n v="13164"/>
    <n v="13122"/>
    <n v="19"/>
    <n v="7732.0936292932474"/>
    <n v="6.7861002958660483"/>
    <n v="6302.5669990656206"/>
    <x v="42"/>
    <x v="0"/>
  </r>
  <r>
    <n v="2498"/>
    <s v="5876 - 5567"/>
    <n v="13164"/>
    <n v="13145"/>
    <n v="20"/>
    <n v="8224.9833978393835"/>
    <n v="7.2881757919895014"/>
    <n v="6274.7808904440717"/>
    <x v="42"/>
    <x v="25"/>
  </r>
  <r>
    <n v="2499"/>
    <s v="5876 - 6130"/>
    <n v="13164"/>
    <n v="13179"/>
    <n v="21"/>
    <n v="8293.5635859735467"/>
    <n v="6.4840803872956032"/>
    <n v="7044.8680678297178"/>
    <x v="42"/>
    <x v="46"/>
  </r>
  <r>
    <n v="2500"/>
    <s v="5876 - 5614"/>
    <n v="13164"/>
    <n v="13151"/>
    <n v="22"/>
    <n v="8431.3358637560159"/>
    <n v="7.2740561208094059"/>
    <n v="6584.986597631635"/>
    <x v="42"/>
    <x v="3"/>
  </r>
  <r>
    <n v="2501"/>
    <s v="5876 - 5615"/>
    <n v="13164"/>
    <n v="13152"/>
    <n v="23"/>
    <n v="9189.2393906834332"/>
    <n v="8.243246057256238"/>
    <n v="7075.3219404645688"/>
    <x v="42"/>
    <x v="1"/>
  </r>
  <r>
    <n v="2502"/>
    <s v="5876 - 6131"/>
    <n v="13164"/>
    <n v="13180"/>
    <n v="24"/>
    <n v="9348.8435048243209"/>
    <n v="7.115846967077978"/>
    <n v="7845.997898133649"/>
    <x v="42"/>
    <x v="43"/>
  </r>
  <r>
    <n v="2503"/>
    <s v="5876 - 5446"/>
    <n v="13164"/>
    <n v="13131"/>
    <n v="25"/>
    <n v="9390.3391895717086"/>
    <n v="6.9527116759203782"/>
    <n v="7489.9397081856096"/>
    <x v="42"/>
    <x v="58"/>
  </r>
  <r>
    <n v="2504"/>
    <s v="5876 - 5880"/>
    <n v="13164"/>
    <n v="13168"/>
    <n v="26"/>
    <n v="9662.4871157807629"/>
    <n v="9.5540021692802348"/>
    <n v="8549.9542069333675"/>
    <x v="42"/>
    <x v="15"/>
  </r>
  <r>
    <n v="2505"/>
    <s v="5876 - 5733"/>
    <n v="13164"/>
    <n v="13161"/>
    <n v="27"/>
    <n v="10025.489186260011"/>
    <n v="9.917004239759482"/>
    <n v="8786.5153580014594"/>
    <x v="42"/>
    <x v="11"/>
  </r>
  <r>
    <n v="2506"/>
    <s v="5876 - 6068"/>
    <n v="13164"/>
    <n v="13175"/>
    <n v="28"/>
    <n v="10127.092990478261"/>
    <n v="7.9202234054653982"/>
    <n v="8678.5384955694972"/>
    <x v="42"/>
    <x v="36"/>
  </r>
  <r>
    <n v="2507"/>
    <s v="5876 - 6069"/>
    <n v="13164"/>
    <n v="13176"/>
    <n v="29"/>
    <n v="10427.45053338148"/>
    <n v="7.9793465351484452"/>
    <n v="8723.2397737103274"/>
    <x v="42"/>
    <x v="37"/>
  </r>
  <r>
    <n v="2508"/>
    <s v="5876 - 5616"/>
    <n v="13164"/>
    <n v="13153"/>
    <n v="30"/>
    <n v="10646.1978360382"/>
    <n v="9.4540320513176113"/>
    <n v="8526.1244751193208"/>
    <x v="42"/>
    <x v="2"/>
  </r>
  <r>
    <n v="2509"/>
    <s v="5876 - 5504"/>
    <n v="13164"/>
    <n v="13137"/>
    <n v="31"/>
    <n v="10648.02960889813"/>
    <n v="8.9365764296659869"/>
    <n v="8125.477892758875"/>
    <x v="42"/>
    <x v="4"/>
  </r>
  <r>
    <n v="2510"/>
    <s v="5876 - 5503"/>
    <n v="13164"/>
    <n v="13136"/>
    <n v="32"/>
    <n v="10844.08010440553"/>
    <n v="9.0836143012965422"/>
    <n v="8240.5684708749177"/>
    <x v="42"/>
    <x v="5"/>
  </r>
  <r>
    <n v="2511"/>
    <s v="5876 - 5953"/>
    <n v="13164"/>
    <n v="13170"/>
    <n v="33"/>
    <n v="10924.455190516919"/>
    <n v="10.815970244016389"/>
    <n v="9629.0730776258624"/>
    <x v="42"/>
    <x v="28"/>
  </r>
  <r>
    <n v="2512"/>
    <s v="5876 - 6014"/>
    <n v="13164"/>
    <n v="13173"/>
    <n v="34"/>
    <n v="11282.49964297973"/>
    <n v="8.4917416454687071"/>
    <n v="10212.71423122659"/>
    <x v="42"/>
    <x v="42"/>
  </r>
  <r>
    <n v="2513"/>
    <s v="5876 - 5672"/>
    <n v="13164"/>
    <n v="13156"/>
    <n v="35"/>
    <n v="11368.31414467473"/>
    <n v="11.2598291981742"/>
    <n v="9486.614652324135"/>
    <x v="42"/>
    <x v="21"/>
  </r>
  <r>
    <n v="2514"/>
    <s v="5876 - 6070"/>
    <n v="13164"/>
    <n v="13177"/>
    <n v="36"/>
    <n v="11540.490337744781"/>
    <n v="8.68523466654249"/>
    <n v="10470.044140379259"/>
    <x v="42"/>
    <x v="48"/>
  </r>
  <r>
    <n v="2515"/>
    <s v="5876 - 5568"/>
    <n v="13164"/>
    <n v="13146"/>
    <n v="37"/>
    <n v="11556.944949662789"/>
    <n v="10.171990974781471"/>
    <n v="9428.7195274489695"/>
    <x v="42"/>
    <x v="8"/>
  </r>
  <r>
    <n v="2516"/>
    <s v="5876 - 5505"/>
    <n v="13164"/>
    <n v="13138"/>
    <n v="38"/>
    <n v="11663.05231834798"/>
    <n v="9.7762217689080089"/>
    <n v="9126.1694746591984"/>
    <x v="42"/>
    <x v="9"/>
  </r>
  <r>
    <n v="2517"/>
    <s v="5876 - 5382"/>
    <n v="13164"/>
    <n v="13127"/>
    <n v="39"/>
    <n v="11717.0626849978"/>
    <n v="8.1388683344687518"/>
    <n v="9324.3532826024966"/>
    <x v="42"/>
    <x v="19"/>
  </r>
  <r>
    <n v="2518"/>
    <s v="5876 - 5447"/>
    <n v="13164"/>
    <n v="13132"/>
    <n v="40"/>
    <n v="11752.595298438049"/>
    <n v="9.7650006968209286"/>
    <n v="8848.0123060384776"/>
    <x v="42"/>
    <x v="10"/>
  </r>
  <r>
    <n v="2519"/>
    <s v="5876 - 5673"/>
    <n v="13164"/>
    <n v="13157"/>
    <n v="41"/>
    <n v="11815.270089512909"/>
    <n v="11.706785143012381"/>
    <n v="9898.2701370141895"/>
    <x v="42"/>
    <x v="24"/>
  </r>
  <r>
    <n v="2520"/>
    <s v="5876 - 5954"/>
    <n v="13164"/>
    <n v="13171"/>
    <n v="42"/>
    <n v="11818.13894735316"/>
    <n v="8.8863125452023723"/>
    <n v="10748.56859669906"/>
    <x v="42"/>
    <x v="53"/>
  </r>
  <r>
    <n v="2521"/>
    <s v="5876 - 5617"/>
    <n v="13164"/>
    <n v="13154"/>
    <n v="43"/>
    <n v="11858.28080709417"/>
    <n v="11.74979586059364"/>
    <n v="9357.105127653831"/>
    <x v="42"/>
    <x v="26"/>
  </r>
  <r>
    <n v="2522"/>
    <s v="5876 - 5448"/>
    <n v="13164"/>
    <n v="13133"/>
    <n v="44"/>
    <n v="12392.37332317564"/>
    <n v="10.25715869584025"/>
    <n v="9353.2571568531712"/>
    <x v="42"/>
    <x v="16"/>
  </r>
  <r>
    <n v="2523"/>
    <s v="5876 - 5383"/>
    <n v="13164"/>
    <n v="13128"/>
    <n v="45"/>
    <n v="12657.12321925429"/>
    <n v="8.9415609453466551"/>
    <n v="10074.146546176909"/>
    <x v="42"/>
    <x v="22"/>
  </r>
  <r>
    <n v="2524"/>
    <s v="5876 - 5618"/>
    <n v="13164"/>
    <n v="13155"/>
    <n v="46"/>
    <n v="12790.69193161262"/>
    <n v="12.68220698511209"/>
    <n v="10777.524611087531"/>
    <x v="42"/>
    <x v="45"/>
  </r>
  <r>
    <n v="2525"/>
    <s v="5876 - 5326"/>
    <n v="13164"/>
    <n v="13125"/>
    <n v="47"/>
    <n v="13031.650737075001"/>
    <n v="9.045627612407463"/>
    <n v="10507.894352812569"/>
    <x v="42"/>
    <x v="27"/>
  </r>
  <r>
    <n v="2526"/>
    <s v="5876 - 5384"/>
    <n v="13164"/>
    <n v="13129"/>
    <n v="48"/>
    <n v="13650.14249698865"/>
    <n v="9.9345802230810225"/>
    <n v="10789.770552144581"/>
    <x v="42"/>
    <x v="30"/>
  </r>
  <r>
    <n v="2527"/>
    <s v="5876 - 5506"/>
    <n v="13164"/>
    <n v="13139"/>
    <n v="49"/>
    <n v="14037.57189430174"/>
    <n v="11.82820528452697"/>
    <n v="10061.35646162247"/>
    <x v="42"/>
    <x v="33"/>
  </r>
  <r>
    <n v="2528"/>
    <s v="5876 - 5569"/>
    <n v="13164"/>
    <n v="13147"/>
    <n v="50"/>
    <n v="14134.48300106983"/>
    <n v="12.74952902618851"/>
    <n v="11421.11602225454"/>
    <x v="42"/>
    <x v="35"/>
  </r>
  <r>
    <n v="2529"/>
    <s v="5876 - 5275"/>
    <n v="13164"/>
    <n v="13124"/>
    <n v="51"/>
    <n v="14138.48506003691"/>
    <n v="9.9014519350503623"/>
    <n v="11236.120472302409"/>
    <x v="42"/>
    <x v="50"/>
  </r>
  <r>
    <n v="2530"/>
    <s v="5876 - 5327"/>
    <n v="13164"/>
    <n v="13126"/>
    <n v="52"/>
    <n v="14322.167697964211"/>
    <n v="12.110136104777769"/>
    <n v="11698.03019284891"/>
    <x v="42"/>
    <x v="40"/>
  </r>
  <r>
    <n v="2531"/>
    <s v="5876 - 5508"/>
    <n v="13164"/>
    <n v="13141"/>
    <n v="53"/>
    <n v="14329.72622948294"/>
    <n v="12.94477225460162"/>
    <n v="11265.051594524701"/>
    <x v="42"/>
    <x v="41"/>
  </r>
  <r>
    <n v="2532"/>
    <s v="5876 - 5274"/>
    <n v="13164"/>
    <n v="13123"/>
    <n v="54"/>
    <n v="14352.760148541891"/>
    <n v="10.0621582514291"/>
    <n v="11402.738773789169"/>
    <x v="42"/>
    <x v="54"/>
  </r>
  <r>
    <n v="2533"/>
    <s v="5876 - 5507"/>
    <n v="13164"/>
    <n v="13140"/>
    <n v="55"/>
    <n v="14671.3561244309"/>
    <n v="13.286402149549589"/>
    <n v="11307.490493572081"/>
    <x v="42"/>
    <x v="47"/>
  </r>
  <r>
    <n v="2534"/>
    <s v="5876 - 5509"/>
    <n v="13164"/>
    <n v="13142"/>
    <n v="56"/>
    <n v="14753.38122578169"/>
    <n v="13.36842725090038"/>
    <n v="12502.214733553839"/>
    <x v="42"/>
    <x v="49"/>
  </r>
  <r>
    <n v="2535"/>
    <s v="5876 - 5449"/>
    <n v="13164"/>
    <n v="13134"/>
    <n v="57"/>
    <n v="15141.991766108529"/>
    <n v="13.75703779122721"/>
    <n v="11377.0227024002"/>
    <x v="42"/>
    <x v="55"/>
  </r>
  <r>
    <n v="2536"/>
    <s v="5876 - 5385"/>
    <n v="13164"/>
    <n v="13130"/>
    <n v="58"/>
    <n v="15148.171166929969"/>
    <n v="12.689792078009321"/>
    <n v="11418.162197881809"/>
    <x v="42"/>
    <x v="56"/>
  </r>
  <r>
    <n v="2537"/>
    <s v="5876 - 5450"/>
    <n v="13164"/>
    <n v="13135"/>
    <n v="59"/>
    <n v="15152.239634179679"/>
    <n v="13.767285659298359"/>
    <n v="12896.063413592659"/>
    <x v="42"/>
    <x v="57"/>
  </r>
  <r>
    <n v="2538"/>
    <s v="5877 - 5877"/>
    <n v="13165"/>
    <n v="13165"/>
    <n v="1"/>
    <n v="0"/>
    <n v="0"/>
    <n v="0"/>
    <x v="43"/>
    <x v="31"/>
  </r>
  <r>
    <n v="2539"/>
    <s v="5877 - 5878"/>
    <n v="13165"/>
    <n v="13166"/>
    <n v="2"/>
    <n v="1039.8062330237151"/>
    <n v="1.039806233023715"/>
    <n v="1033.0312372617859"/>
    <x v="43"/>
    <x v="20"/>
  </r>
  <r>
    <n v="2540"/>
    <s v="5877 - 5876"/>
    <n v="13165"/>
    <n v="13164"/>
    <n v="3"/>
    <n v="1541.908736149396"/>
    <n v="1.4334237896488731"/>
    <n v="988.0147696593624"/>
    <x v="43"/>
    <x v="52"/>
  </r>
  <r>
    <n v="2541"/>
    <s v="5877 - 5804"/>
    <n v="13165"/>
    <n v="13163"/>
    <n v="4"/>
    <n v="1911.3106287282651"/>
    <n v="1.8108262745477239"/>
    <n v="1426.0934321443401"/>
    <x v="43"/>
    <x v="14"/>
  </r>
  <r>
    <n v="2542"/>
    <s v="5877 - 5731"/>
    <n v="13165"/>
    <n v="13159"/>
    <n v="5"/>
    <n v="2498.3076107765892"/>
    <n v="2.498307610776588"/>
    <n v="1614.405528175462"/>
    <x v="43"/>
    <x v="17"/>
  </r>
  <r>
    <n v="2543"/>
    <s v="5877 - 5730"/>
    <n v="13165"/>
    <n v="13158"/>
    <n v="6"/>
    <n v="2839.4644932246392"/>
    <n v="2.4339459877531531"/>
    <n v="2216.8684855571319"/>
    <x v="43"/>
    <x v="34"/>
  </r>
  <r>
    <n v="2544"/>
    <s v="5877 - 5732"/>
    <n v="13165"/>
    <n v="13160"/>
    <n v="7"/>
    <n v="2930.529359995729"/>
    <n v="2.9305293599957292"/>
    <n v="2202.8762897714"/>
    <x v="43"/>
    <x v="7"/>
  </r>
  <r>
    <n v="2545"/>
    <s v="5877 - 5803"/>
    <n v="13165"/>
    <n v="13162"/>
    <n v="8"/>
    <n v="3043.4477618940732"/>
    <n v="2.9111462047553891"/>
    <n v="2230.1901792455692"/>
    <x v="43"/>
    <x v="51"/>
  </r>
  <r>
    <n v="2546"/>
    <s v="5877 - 5952"/>
    <n v="13165"/>
    <n v="13169"/>
    <n v="9"/>
    <n v="3078.8397978411799"/>
    <n v="3.078839797841181"/>
    <n v="2294.9287300461938"/>
    <x v="43"/>
    <x v="23"/>
  </r>
  <r>
    <n v="2547"/>
    <s v="5877 - 5879"/>
    <n v="13165"/>
    <n v="13167"/>
    <n v="10"/>
    <n v="3234.1223979490942"/>
    <n v="3.174933110696601"/>
    <n v="2918.9779255082149"/>
    <x v="43"/>
    <x v="13"/>
  </r>
  <r>
    <n v="2548"/>
    <s v="5877 - 6013"/>
    <n v="13165"/>
    <n v="13172"/>
    <n v="11"/>
    <n v="4081.5288028103591"/>
    <n v="4.08152880281036"/>
    <n v="2896.3180414287172"/>
    <x v="43"/>
    <x v="39"/>
  </r>
  <r>
    <n v="2549"/>
    <s v="5877 - 5611"/>
    <n v="13165"/>
    <n v="13148"/>
    <n v="12"/>
    <n v="4754.3134017845023"/>
    <n v="4.7543134017844997"/>
    <n v="3941.5064711304281"/>
    <x v="43"/>
    <x v="29"/>
  </r>
  <r>
    <n v="2550"/>
    <s v="5877 - 5565"/>
    <n v="13165"/>
    <n v="13143"/>
    <n v="13"/>
    <n v="5164.9378420390703"/>
    <n v="5.1649378420390679"/>
    <n v="4583.0806855395094"/>
    <x v="43"/>
    <x v="38"/>
  </r>
  <r>
    <n v="2551"/>
    <s v="5877 - 5612"/>
    <n v="13165"/>
    <n v="13149"/>
    <n v="14"/>
    <n v="5549.8200211490212"/>
    <n v="5.1844577266465777"/>
    <n v="4423.8392939266414"/>
    <x v="43"/>
    <x v="12"/>
  </r>
  <r>
    <n v="2552"/>
    <s v="5877 - 6067"/>
    <n v="13165"/>
    <n v="13174"/>
    <n v="15"/>
    <n v="6455.7220162024132"/>
    <n v="5.9500446670476084"/>
    <n v="4276.1107211094804"/>
    <x v="43"/>
    <x v="32"/>
  </r>
  <r>
    <n v="2553"/>
    <s v="5877 - 5613"/>
    <n v="13165"/>
    <n v="13150"/>
    <n v="16"/>
    <n v="6476.351956841655"/>
    <n v="5.9533345055237614"/>
    <n v="5084.5712117265366"/>
    <x v="43"/>
    <x v="6"/>
  </r>
  <r>
    <n v="2554"/>
    <s v="5877 - 5566"/>
    <n v="13165"/>
    <n v="13144"/>
    <n v="17"/>
    <n v="6546.4121414244164"/>
    <n v="5.9319018168531246"/>
    <n v="5306.5723207978572"/>
    <x v="43"/>
    <x v="18"/>
  </r>
  <r>
    <n v="2555"/>
    <s v="5877 - 0"/>
    <n v="13165"/>
    <n v="13122"/>
    <n v="18"/>
    <n v="6765.5938145972596"/>
    <n v="6.2173413748460664"/>
    <n v="5401.4769187219326"/>
    <x v="43"/>
    <x v="0"/>
  </r>
  <r>
    <n v="2556"/>
    <s v="5877 - 5567"/>
    <n v="13165"/>
    <n v="13145"/>
    <n v="19"/>
    <n v="7290.2648726544267"/>
    <n v="6.7326532130009111"/>
    <n v="5655.715176331174"/>
    <x v="43"/>
    <x v="25"/>
  </r>
  <r>
    <n v="2557"/>
    <s v="5877 - 6129"/>
    <n v="13165"/>
    <n v="13178"/>
    <n v="20"/>
    <n v="7300.1149119075817"/>
    <n v="6.5304702470188349"/>
    <n v="5572.5815713132943"/>
    <x v="43"/>
    <x v="44"/>
  </r>
  <r>
    <n v="2558"/>
    <s v="5877 - 5614"/>
    <n v="13165"/>
    <n v="13151"/>
    <n v="21"/>
    <n v="7496.617338571059"/>
    <n v="6.7185335418208156"/>
    <n v="5828.7820223876433"/>
    <x v="43"/>
    <x v="3"/>
  </r>
  <r>
    <n v="2559"/>
    <s v="5877 - 5880"/>
    <n v="13165"/>
    <n v="13168"/>
    <n v="22"/>
    <n v="8120.5783796313672"/>
    <n v="8.1205783796313611"/>
    <n v="7571.0807387452842"/>
    <x v="43"/>
    <x v="15"/>
  </r>
  <r>
    <n v="2560"/>
    <s v="5877 - 5615"/>
    <n v="13165"/>
    <n v="13152"/>
    <n v="23"/>
    <n v="8222.7395759874453"/>
    <n v="7.6744871362362543"/>
    <n v="6246.4296591445436"/>
    <x v="43"/>
    <x v="1"/>
  </r>
  <r>
    <n v="2561"/>
    <s v="5877 - 6130"/>
    <n v="13165"/>
    <n v="13179"/>
    <n v="24"/>
    <n v="8248.4526554956246"/>
    <n v="7.1763902602369329"/>
    <n v="6297.0284206878669"/>
    <x v="43"/>
    <x v="46"/>
  </r>
  <r>
    <n v="2562"/>
    <s v="5877 - 5733"/>
    <n v="13165"/>
    <n v="13161"/>
    <n v="25"/>
    <n v="8483.5804501106086"/>
    <n v="8.4835804501106082"/>
    <n v="7812.8322489276397"/>
    <x v="43"/>
    <x v="11"/>
  </r>
  <r>
    <n v="2563"/>
    <s v="5877 - 5446"/>
    <n v="13165"/>
    <n v="13131"/>
    <n v="26"/>
    <n v="8851.4790059676834"/>
    <n v="8.0788596626001254"/>
    <n v="7194.235941445766"/>
    <x v="43"/>
    <x v="58"/>
  </r>
  <r>
    <n v="2564"/>
    <s v="5877 - 6131"/>
    <n v="13165"/>
    <n v="13180"/>
    <n v="27"/>
    <n v="9242.9462404943024"/>
    <n v="8.744290205123745"/>
    <n v="7054.7798302936708"/>
    <x v="43"/>
    <x v="43"/>
  </r>
  <r>
    <n v="2565"/>
    <s v="5877 - 5953"/>
    <n v="13165"/>
    <n v="13170"/>
    <n v="28"/>
    <n v="9382.5464543675207"/>
    <n v="9.3825464543675192"/>
    <n v="8670.5352564573823"/>
    <x v="43"/>
    <x v="28"/>
  </r>
  <r>
    <n v="2566"/>
    <s v="5877 - 6068"/>
    <n v="13165"/>
    <n v="13175"/>
    <n v="29"/>
    <n v="9499.847761452098"/>
    <n v="9.3123145776014482"/>
    <n v="7785.4499299088311"/>
    <x v="43"/>
    <x v="36"/>
  </r>
  <r>
    <n v="2567"/>
    <s v="5877 - 5616"/>
    <n v="13165"/>
    <n v="13153"/>
    <n v="30"/>
    <n v="9679.6980213422121"/>
    <n v="8.8852731302976284"/>
    <n v="7634.9322100204736"/>
    <x v="43"/>
    <x v="2"/>
  </r>
  <r>
    <n v="2568"/>
    <s v="5877 - 5504"/>
    <n v="13165"/>
    <n v="13137"/>
    <n v="31"/>
    <n v="9713.311083713168"/>
    <n v="8.3810538506773966"/>
    <n v="7433.7642902346224"/>
    <x v="43"/>
    <x v="4"/>
  </r>
  <r>
    <n v="2569"/>
    <s v="5877 - 6069"/>
    <n v="13165"/>
    <n v="13176"/>
    <n v="32"/>
    <n v="9746.769589976795"/>
    <n v="9.4468295393037476"/>
    <n v="7828.6100940235156"/>
    <x v="43"/>
    <x v="37"/>
  </r>
  <r>
    <n v="2570"/>
    <s v="5877 - 5672"/>
    <n v="13165"/>
    <n v="13156"/>
    <n v="33"/>
    <n v="9826.4054085253319"/>
    <n v="9.8264054085253303"/>
    <n v="8536.3412511218667"/>
    <x v="43"/>
    <x v="21"/>
  </r>
  <r>
    <n v="2571"/>
    <s v="5877 - 5503"/>
    <n v="13165"/>
    <n v="13136"/>
    <n v="34"/>
    <n v="9909.3615792205746"/>
    <n v="8.528091722307952"/>
    <n v="7562.7953847303488"/>
    <x v="43"/>
    <x v="5"/>
  </r>
  <r>
    <n v="2572"/>
    <s v="5877 - 6014"/>
    <n v="13165"/>
    <n v="13173"/>
    <n v="35"/>
    <n v="10013.68207841868"/>
    <n v="9.9375363551720799"/>
    <n v="9258.8736095807762"/>
    <x v="43"/>
    <x v="42"/>
  </r>
  <r>
    <n v="2573"/>
    <s v="5877 - 6070"/>
    <n v="13165"/>
    <n v="13177"/>
    <n v="36"/>
    <n v="10271.67277318372"/>
    <n v="10.131029376245859"/>
    <n v="9516.5983100470366"/>
    <x v="43"/>
    <x v="48"/>
  </r>
  <r>
    <n v="2574"/>
    <s v="5877 - 5673"/>
    <n v="13165"/>
    <n v="13157"/>
    <n v="37"/>
    <n v="10273.361353363511"/>
    <n v="10.27336135336351"/>
    <n v="8952.8692996550435"/>
    <x v="43"/>
    <x v="24"/>
  </r>
  <r>
    <n v="2575"/>
    <s v="5877 - 5617"/>
    <n v="13165"/>
    <n v="13154"/>
    <n v="38"/>
    <n v="10316.37207094477"/>
    <n v="10.316372070944769"/>
    <n v="8432.6398140717065"/>
    <x v="43"/>
    <x v="26"/>
  </r>
  <r>
    <n v="2576"/>
    <s v="5877 - 5954"/>
    <n v="13165"/>
    <n v="13171"/>
    <n v="39"/>
    <n v="10546.006123129"/>
    <n v="10.33925373522024"/>
    <n v="9795.4251896166625"/>
    <x v="43"/>
    <x v="53"/>
  </r>
  <r>
    <n v="2577"/>
    <s v="5877 - 5568"/>
    <n v="13165"/>
    <n v="13146"/>
    <n v="40"/>
    <n v="10622.226424477831"/>
    <n v="9.6164683957928734"/>
    <n v="8570.1654074852031"/>
    <x v="43"/>
    <x v="8"/>
  </r>
  <r>
    <n v="2578"/>
    <s v="5877 - 5505"/>
    <n v="13165"/>
    <n v="13138"/>
    <n v="41"/>
    <n v="10728.333793163019"/>
    <n v="9.2206991899194186"/>
    <n v="8364.0703473768008"/>
    <x v="43"/>
    <x v="9"/>
  </r>
  <r>
    <n v="2579"/>
    <s v="5877 - 5447"/>
    <n v="13165"/>
    <n v="13132"/>
    <n v="42"/>
    <n v="10817.876773253091"/>
    <n v="9.2094781178323384"/>
    <n v="8228.6618887704753"/>
    <x v="43"/>
    <x v="10"/>
  </r>
  <r>
    <n v="2580"/>
    <s v="5877 - 5382"/>
    <n v="13165"/>
    <n v="13127"/>
    <n v="43"/>
    <n v="11178.20250139378"/>
    <n v="9.265016321148499"/>
    <n v="8764.662612744276"/>
    <x v="43"/>
    <x v="19"/>
  </r>
  <r>
    <n v="2581"/>
    <s v="5877 - 5618"/>
    <n v="13165"/>
    <n v="13155"/>
    <n v="44"/>
    <n v="11248.78319546322"/>
    <n v="11.24878319546321"/>
    <n v="9843.2257455688541"/>
    <x v="43"/>
    <x v="45"/>
  </r>
  <r>
    <n v="2582"/>
    <s v="5877 - 5448"/>
    <n v="13165"/>
    <n v="13133"/>
    <n v="45"/>
    <n v="11457.65479799069"/>
    <n v="9.7016361168516632"/>
    <n v="8708.0742046167361"/>
    <x v="43"/>
    <x v="16"/>
  </r>
  <r>
    <n v="2583"/>
    <s v="5877 - 5383"/>
    <n v="13165"/>
    <n v="13128"/>
    <n v="46"/>
    <n v="12118.26303565026"/>
    <n v="10.067708932026401"/>
    <n v="9466.8484736275823"/>
    <x v="43"/>
    <x v="22"/>
  </r>
  <r>
    <n v="2584"/>
    <s v="5877 - 5326"/>
    <n v="13165"/>
    <n v="13125"/>
    <n v="47"/>
    <n v="12492.790553470981"/>
    <n v="10.17177559908721"/>
    <n v="9912.4235360644143"/>
    <x v="43"/>
    <x v="27"/>
  </r>
  <r>
    <n v="2585"/>
    <s v="5877 - 5569"/>
    <n v="13165"/>
    <n v="13147"/>
    <n v="48"/>
    <n v="12623.358456317181"/>
    <n v="12.623358456317179"/>
    <n v="10515.28040745197"/>
    <x v="43"/>
    <x v="35"/>
  </r>
  <r>
    <n v="2586"/>
    <s v="5877 - 5384"/>
    <n v="13165"/>
    <n v="13129"/>
    <n v="49"/>
    <n v="13006.579246900759"/>
    <n v="11.231758331085519"/>
    <n v="10128.895854964599"/>
    <x v="43"/>
    <x v="30"/>
  </r>
  <r>
    <n v="2587"/>
    <s v="5877 - 5506"/>
    <n v="13165"/>
    <n v="13139"/>
    <n v="50"/>
    <n v="13102.85336911678"/>
    <n v="11.272682705538379"/>
    <n v="9248.926853642879"/>
    <x v="43"/>
    <x v="33"/>
  </r>
  <r>
    <n v="2588"/>
    <s v="5877 - 5327"/>
    <n v="13165"/>
    <n v="13126"/>
    <n v="51"/>
    <n v="13387.44917277925"/>
    <n v="11.554613525789181"/>
    <n v="11027.62617242178"/>
    <x v="43"/>
    <x v="40"/>
  </r>
  <r>
    <n v="2589"/>
    <s v="5877 - 5508"/>
    <n v="13165"/>
    <n v="13141"/>
    <n v="52"/>
    <n v="13395.007704297979"/>
    <n v="12.38924967561303"/>
    <n v="10402.5763968952"/>
    <x v="43"/>
    <x v="41"/>
  </r>
  <r>
    <n v="2590"/>
    <s v="5877 - 5275"/>
    <n v="13165"/>
    <n v="13124"/>
    <n v="53"/>
    <n v="13599.62487643289"/>
    <n v="11.02759992173011"/>
    <n v="10766.76036535086"/>
    <x v="43"/>
    <x v="50"/>
  </r>
  <r>
    <n v="2591"/>
    <s v="5877 - 5507"/>
    <n v="13165"/>
    <n v="13140"/>
    <n v="54"/>
    <n v="13736.637599245951"/>
    <n v="12.730879570560999"/>
    <n v="10460.41930727601"/>
    <x v="43"/>
    <x v="47"/>
  </r>
  <r>
    <n v="2592"/>
    <s v="5877 - 5274"/>
    <n v="13165"/>
    <n v="13123"/>
    <n v="55"/>
    <n v="13813.899964937869"/>
    <n v="11.188306238108851"/>
    <n v="10943.455047552899"/>
    <x v="43"/>
    <x v="54"/>
  </r>
  <r>
    <n v="2593"/>
    <s v="5877 - 5509"/>
    <n v="13165"/>
    <n v="13142"/>
    <n v="56"/>
    <n v="13818.66270059674"/>
    <n v="12.812904671911779"/>
    <n v="11606.965448710351"/>
    <x v="43"/>
    <x v="49"/>
  </r>
  <r>
    <n v="2594"/>
    <s v="5877 - 5449"/>
    <n v="13165"/>
    <n v="13134"/>
    <n v="57"/>
    <n v="14207.27324092358"/>
    <n v="13.20151521223862"/>
    <n v="10552.31169056424"/>
    <x v="43"/>
    <x v="55"/>
  </r>
  <r>
    <n v="2595"/>
    <s v="5877 - 5385"/>
    <n v="13165"/>
    <n v="13130"/>
    <n v="58"/>
    <n v="14213.452641745011"/>
    <n v="12.13426949902073"/>
    <n v="10609.64659709513"/>
    <x v="43"/>
    <x v="56"/>
  </r>
  <r>
    <n v="2596"/>
    <s v="5877 - 5450"/>
    <n v="13165"/>
    <n v="13135"/>
    <n v="59"/>
    <n v="14217.52110899473"/>
    <n v="13.211763080309771"/>
    <n v="11998.486638050141"/>
    <x v="43"/>
    <x v="57"/>
  </r>
  <r>
    <n v="2597"/>
    <s v="5878 - 5878"/>
    <n v="13166"/>
    <n v="13166"/>
    <n v="1"/>
    <n v="0"/>
    <n v="0"/>
    <n v="0"/>
    <x v="44"/>
    <x v="20"/>
  </r>
  <r>
    <n v="2598"/>
    <s v="5878 - 5877"/>
    <n v="13166"/>
    <n v="13165"/>
    <n v="2"/>
    <n v="1039.8062330237151"/>
    <n v="1.039806233023715"/>
    <n v="1033.0312372617859"/>
    <x v="44"/>
    <x v="31"/>
  </r>
  <r>
    <n v="2599"/>
    <s v="5878 - 5804"/>
    <n v="13166"/>
    <n v="13163"/>
    <n v="3"/>
    <n v="1631.701361570895"/>
    <n v="1.5312170073903539"/>
    <n v="901.05404236165373"/>
    <x v="44"/>
    <x v="14"/>
  </r>
  <r>
    <n v="2600"/>
    <s v="5878 - 5952"/>
    <n v="13166"/>
    <n v="13169"/>
    <n v="4"/>
    <n v="2039.033564817466"/>
    <n v="2.039033564817466"/>
    <n v="1538.218796603217"/>
    <x v="44"/>
    <x v="23"/>
  </r>
  <r>
    <n v="2601"/>
    <s v="5878 - 5879"/>
    <n v="13166"/>
    <n v="13167"/>
    <n v="5"/>
    <n v="2194.316164925378"/>
    <n v="2.1351268776728851"/>
    <n v="1897.8706799317019"/>
    <x v="44"/>
    <x v="13"/>
  </r>
  <r>
    <n v="2602"/>
    <s v="5878 - 5731"/>
    <n v="13166"/>
    <n v="13159"/>
    <n v="6"/>
    <n v="2407.8671081514908"/>
    <n v="2.4078671081514909"/>
    <n v="1789.9584660736839"/>
    <x v="44"/>
    <x v="17"/>
  </r>
  <r>
    <n v="2603"/>
    <s v="5878 - 5876"/>
    <n v="13166"/>
    <n v="13164"/>
    <n v="7"/>
    <n v="2581.714969173112"/>
    <n v="2.4732300226725878"/>
    <n v="2020.751527152064"/>
    <x v="44"/>
    <x v="52"/>
  </r>
  <r>
    <n v="2604"/>
    <s v="5878 - 5732"/>
    <n v="13166"/>
    <n v="13160"/>
    <n v="8"/>
    <n v="2650.9200928383589"/>
    <n v="2.6509200928383589"/>
    <n v="1836.069684543761"/>
    <x v="44"/>
    <x v="7"/>
  </r>
  <r>
    <n v="2605"/>
    <s v="5878 - 6013"/>
    <n v="13166"/>
    <n v="13172"/>
    <n v="9"/>
    <n v="3041.7225697866429"/>
    <n v="3.0417225697866441"/>
    <n v="2386.588981719055"/>
    <x v="44"/>
    <x v="39"/>
  </r>
  <r>
    <n v="2606"/>
    <s v="5878 - 5730"/>
    <n v="13166"/>
    <n v="13158"/>
    <n v="10"/>
    <n v="3800.337998925143"/>
    <n v="3.6827166349612912"/>
    <n v="2808.6185391215581"/>
    <x v="44"/>
    <x v="34"/>
  </r>
  <r>
    <n v="2607"/>
    <s v="5878 - 5803"/>
    <n v="13166"/>
    <n v="13162"/>
    <n v="11"/>
    <n v="4017.693949888901"/>
    <n v="3.801366930522649"/>
    <n v="3150.6524332387889"/>
    <x v="44"/>
    <x v="51"/>
  </r>
  <r>
    <n v="2608"/>
    <s v="5878 - 5611"/>
    <n v="13166"/>
    <n v="13148"/>
    <n v="12"/>
    <n v="4474.7041346271317"/>
    <n v="4.4747041346271326"/>
    <n v="3969.9845759225882"/>
    <x v="44"/>
    <x v="29"/>
  </r>
  <r>
    <n v="2609"/>
    <s v="5878 - 5565"/>
    <n v="13166"/>
    <n v="13143"/>
    <n v="13"/>
    <n v="4885.3285748816998"/>
    <n v="4.8853285748816999"/>
    <n v="4566.143552662239"/>
    <x v="44"/>
    <x v="38"/>
  </r>
  <r>
    <n v="2610"/>
    <s v="5878 - 5612"/>
    <n v="13166"/>
    <n v="13149"/>
    <n v="14"/>
    <n v="4922.7321490504883"/>
    <n v="4.5573698545480461"/>
    <n v="3961.0220801436021"/>
    <x v="44"/>
    <x v="12"/>
  </r>
  <r>
    <n v="2611"/>
    <s v="5878 - 6067"/>
    <n v="13166"/>
    <n v="13174"/>
    <n v="15"/>
    <n v="5415.9157831786979"/>
    <n v="4.910238434023892"/>
    <n v="3718.8443137783638"/>
    <x v="44"/>
    <x v="32"/>
  </r>
  <r>
    <n v="2612"/>
    <s v="5878 - 5613"/>
    <n v="13166"/>
    <n v="13150"/>
    <n v="16"/>
    <n v="5849.2640847431221"/>
    <n v="5.3262466334252299"/>
    <n v="4467.0275328439157"/>
    <x v="44"/>
    <x v="6"/>
  </r>
  <r>
    <n v="2613"/>
    <s v="5878 - 0"/>
    <n v="13166"/>
    <n v="13122"/>
    <n v="17"/>
    <n v="5861.1885298779534"/>
    <n v="5.8611885298779516"/>
    <n v="4480.3973476125266"/>
    <x v="44"/>
    <x v="0"/>
  </r>
  <r>
    <n v="2614"/>
    <s v="5878 - 5566"/>
    <n v="13166"/>
    <n v="13144"/>
    <n v="18"/>
    <n v="5919.3242693258844"/>
    <n v="5.304813944754593"/>
    <n v="4919.0544467737964"/>
    <x v="44"/>
    <x v="18"/>
  </r>
  <r>
    <n v="2615"/>
    <s v="5878 - 6129"/>
    <n v="13166"/>
    <n v="13178"/>
    <n v="19"/>
    <n v="6260.3086788838673"/>
    <n v="5.4906640139951204"/>
    <n v="4965.1975682083676"/>
    <x v="44"/>
    <x v="44"/>
  </r>
  <r>
    <n v="2616"/>
    <s v="5878 - 5567"/>
    <n v="13166"/>
    <n v="13145"/>
    <n v="20"/>
    <n v="6663.1770005558938"/>
    <n v="6.1055653409023796"/>
    <n v="5101.9324346122057"/>
    <x v="44"/>
    <x v="25"/>
  </r>
  <r>
    <n v="2617"/>
    <s v="5878 - 5614"/>
    <n v="13166"/>
    <n v="13151"/>
    <n v="21"/>
    <n v="6869.5294664725261"/>
    <n v="6.0914456697222841"/>
    <n v="5096.2407562219823"/>
    <x v="44"/>
    <x v="3"/>
  </r>
  <r>
    <n v="2618"/>
    <s v="5878 - 5880"/>
    <n v="13166"/>
    <n v="13168"/>
    <n v="22"/>
    <n v="7080.7721466076528"/>
    <n v="7.0807721466076456"/>
    <n v="6557.1081036243149"/>
    <x v="44"/>
    <x v="15"/>
  </r>
  <r>
    <n v="2619"/>
    <s v="5878 - 6130"/>
    <n v="13166"/>
    <n v="13179"/>
    <n v="23"/>
    <n v="7208.6464224719084"/>
    <n v="6.1365840272132166"/>
    <n v="5623.197465182905"/>
    <x v="44"/>
    <x v="46"/>
  </r>
  <r>
    <n v="2620"/>
    <s v="5878 - 5615"/>
    <n v="13166"/>
    <n v="13152"/>
    <n v="24"/>
    <n v="7304.7277061310706"/>
    <n v="7.3047277061310707"/>
    <n v="5414.0004211110199"/>
    <x v="44"/>
    <x v="1"/>
  </r>
  <r>
    <n v="2621"/>
    <s v="5878 - 5733"/>
    <n v="13166"/>
    <n v="13161"/>
    <n v="25"/>
    <n v="7443.7742170868942"/>
    <n v="7.443774217086891"/>
    <n v="6792.5926516022364"/>
    <x v="44"/>
    <x v="11"/>
  </r>
  <r>
    <n v="2622"/>
    <s v="5878 - 6131"/>
    <n v="13166"/>
    <n v="13180"/>
    <n v="26"/>
    <n v="8203.1400074705871"/>
    <n v="7.7044839721000313"/>
    <n v="6312.8011663513153"/>
    <x v="44"/>
    <x v="43"/>
  </r>
  <r>
    <n v="2623"/>
    <s v="5878 - 5446"/>
    <n v="13166"/>
    <n v="13131"/>
    <n v="27"/>
    <n v="8224.3911338691505"/>
    <n v="7.4517717905015921"/>
    <n v="6986.6877132538366"/>
    <x v="44"/>
    <x v="58"/>
  </r>
  <r>
    <n v="2624"/>
    <s v="5878 - 5953"/>
    <n v="13166"/>
    <n v="13170"/>
    <n v="28"/>
    <n v="8342.7402213438072"/>
    <n v="8.3427402213438047"/>
    <n v="7687.1496477824303"/>
    <x v="44"/>
    <x v="28"/>
  </r>
  <r>
    <n v="2625"/>
    <s v="5878 - 6068"/>
    <n v="13166"/>
    <n v="13175"/>
    <n v="29"/>
    <n v="8460.0415284283845"/>
    <n v="8.2725083445777337"/>
    <n v="6898.0854136025591"/>
    <x v="44"/>
    <x v="36"/>
  </r>
  <r>
    <n v="2626"/>
    <s v="5878 - 6069"/>
    <n v="13166"/>
    <n v="13176"/>
    <n v="30"/>
    <n v="8706.9633569530797"/>
    <n v="8.4070233062800277"/>
    <n v="6938.8929172327853"/>
    <x v="44"/>
    <x v="37"/>
  </r>
  <r>
    <n v="2627"/>
    <s v="5878 - 5616"/>
    <n v="13166"/>
    <n v="13153"/>
    <n v="31"/>
    <n v="8755.3463006367328"/>
    <n v="8.5091738493433429"/>
    <n v="6714.440607684749"/>
    <x v="44"/>
    <x v="2"/>
  </r>
  <r>
    <n v="2628"/>
    <s v="5878 - 5672"/>
    <n v="13166"/>
    <n v="13156"/>
    <n v="32"/>
    <n v="8786.5991755016184"/>
    <n v="8.786599175501614"/>
    <n v="7542.2766321886529"/>
    <x v="44"/>
    <x v="21"/>
  </r>
  <r>
    <n v="2629"/>
    <s v="5878 - 6014"/>
    <n v="13166"/>
    <n v="13173"/>
    <n v="33"/>
    <n v="8973.8758453949631"/>
    <n v="8.8977301221483653"/>
    <n v="8281.6118975796871"/>
    <x v="44"/>
    <x v="42"/>
  </r>
  <r>
    <n v="2630"/>
    <s v="5878 - 5504"/>
    <n v="13166"/>
    <n v="13137"/>
    <n v="34"/>
    <n v="9086.223211614637"/>
    <n v="7.7539659785788642"/>
    <n v="6760.964260848742"/>
    <x v="44"/>
    <x v="4"/>
  </r>
  <r>
    <n v="2631"/>
    <s v="5878 - 6070"/>
    <n v="13166"/>
    <n v="13177"/>
    <n v="35"/>
    <n v="9231.8665401600083"/>
    <n v="9.09122314322215"/>
    <n v="8539.5936961099069"/>
    <x v="44"/>
    <x v="48"/>
  </r>
  <r>
    <n v="2632"/>
    <s v="5878 - 5673"/>
    <n v="13166"/>
    <n v="13157"/>
    <n v="36"/>
    <n v="9233.5551203397936"/>
    <n v="9.2335551203397905"/>
    <n v="7963.9904870607397"/>
    <x v="44"/>
    <x v="24"/>
  </r>
  <r>
    <n v="2633"/>
    <s v="5878 - 5617"/>
    <n v="13166"/>
    <n v="13154"/>
    <n v="37"/>
    <n v="9276.5658379210527"/>
    <n v="9.2765658379210514"/>
    <n v="7469.2879055662243"/>
    <x v="44"/>
    <x v="26"/>
  </r>
  <r>
    <n v="2634"/>
    <s v="5878 - 5503"/>
    <n v="13166"/>
    <n v="13136"/>
    <n v="38"/>
    <n v="9282.2737071220436"/>
    <n v="7.9010038502094204"/>
    <n v="6905.4840535829326"/>
    <x v="44"/>
    <x v="5"/>
  </r>
  <r>
    <n v="2635"/>
    <s v="5878 - 5954"/>
    <n v="13166"/>
    <n v="13171"/>
    <n v="39"/>
    <n v="9506.1998901052884"/>
    <n v="9.2994475021965251"/>
    <n v="8818.5342219482627"/>
    <x v="44"/>
    <x v="53"/>
  </r>
  <r>
    <n v="2636"/>
    <s v="5878 - 5568"/>
    <n v="13166"/>
    <n v="13146"/>
    <n v="40"/>
    <n v="9995.138552379296"/>
    <n v="8.9893805236943436"/>
    <n v="7685.9336165991763"/>
    <x v="44"/>
    <x v="8"/>
  </r>
  <r>
    <n v="2637"/>
    <s v="5878 - 5505"/>
    <n v="13166"/>
    <n v="13138"/>
    <n v="41"/>
    <n v="10101.245921064479"/>
    <n v="8.5936113178208871"/>
    <n v="7597.6580296935381"/>
    <x v="44"/>
    <x v="9"/>
  </r>
  <r>
    <n v="2638"/>
    <s v="5878 - 5447"/>
    <n v="13166"/>
    <n v="13132"/>
    <n v="42"/>
    <n v="10190.788901154559"/>
    <n v="8.5823902457338068"/>
    <n v="7633.9829682063764"/>
    <x v="44"/>
    <x v="10"/>
  </r>
  <r>
    <n v="2639"/>
    <s v="5878 - 5618"/>
    <n v="13166"/>
    <n v="13155"/>
    <n v="43"/>
    <n v="10208.97696243951"/>
    <n v="10.2089769624395"/>
    <n v="8866.1161142179662"/>
    <x v="44"/>
    <x v="45"/>
  </r>
  <r>
    <n v="2640"/>
    <s v="5878 - 5382"/>
    <n v="13166"/>
    <n v="13127"/>
    <n v="44"/>
    <n v="10551.114629295251"/>
    <n v="8.6379284490499657"/>
    <n v="8234.2061297519285"/>
    <x v="44"/>
    <x v="19"/>
  </r>
  <r>
    <n v="2641"/>
    <s v="5878 - 5448"/>
    <n v="13166"/>
    <n v="13133"/>
    <n v="45"/>
    <n v="10830.56692589215"/>
    <n v="9.0745482447531316"/>
    <n v="8078.3241599129788"/>
    <x v="44"/>
    <x v="16"/>
  </r>
  <r>
    <n v="2642"/>
    <s v="5878 - 5383"/>
    <n v="13166"/>
    <n v="13128"/>
    <n v="46"/>
    <n v="11491.17516355173"/>
    <n v="9.440621059927869"/>
    <n v="8874.9524921891825"/>
    <x v="44"/>
    <x v="22"/>
  </r>
  <r>
    <n v="2643"/>
    <s v="5878 - 5569"/>
    <n v="13166"/>
    <n v="13147"/>
    <n v="47"/>
    <n v="11583.552223293471"/>
    <n v="11.583552223293459"/>
    <n v="9570.0407737042588"/>
    <x v="44"/>
    <x v="35"/>
  </r>
  <r>
    <n v="2644"/>
    <s v="5878 - 5326"/>
    <n v="13166"/>
    <n v="13125"/>
    <n v="48"/>
    <n v="11865.702681372441"/>
    <n v="9.544687726988677"/>
    <n v="9330.7533100182172"/>
    <x v="44"/>
    <x v="27"/>
  </r>
  <r>
    <n v="2645"/>
    <s v="5878 - 5384"/>
    <n v="13166"/>
    <n v="13129"/>
    <n v="49"/>
    <n v="12379.491374802221"/>
    <n v="10.604670458986989"/>
    <n v="9470.3642473328491"/>
    <x v="44"/>
    <x v="30"/>
  </r>
  <r>
    <n v="2646"/>
    <s v="5878 - 5506"/>
    <n v="13166"/>
    <n v="13139"/>
    <n v="50"/>
    <n v="12475.76549701825"/>
    <n v="10.645594833439841"/>
    <n v="8417.2016921930699"/>
    <x v="44"/>
    <x v="33"/>
  </r>
  <r>
    <n v="2647"/>
    <s v="5878 - 5508"/>
    <n v="13166"/>
    <n v="13141"/>
    <n v="51"/>
    <n v="12748.919268011039"/>
    <n v="12.748919268011029"/>
    <n v="9507.9178547552347"/>
    <x v="44"/>
    <x v="41"/>
  </r>
  <r>
    <n v="2648"/>
    <s v="5878 - 5327"/>
    <n v="13166"/>
    <n v="13126"/>
    <n v="52"/>
    <n v="12760.361300680721"/>
    <n v="10.927525653690649"/>
    <n v="10353.127533040581"/>
    <x v="44"/>
    <x v="40"/>
  </r>
  <r>
    <n v="2649"/>
    <s v="5878 - 5275"/>
    <n v="13166"/>
    <n v="13124"/>
    <n v="53"/>
    <n v="12972.53700433435"/>
    <n v="10.40051204963158"/>
    <n v="10321.6565616199"/>
    <x v="44"/>
    <x v="50"/>
  </r>
  <r>
    <n v="2650"/>
    <s v="5878 - 5507"/>
    <n v="13166"/>
    <n v="13140"/>
    <n v="54"/>
    <n v="13090.549162959"/>
    <n v="13.090549162959"/>
    <n v="9583.5755772603516"/>
    <x v="44"/>
    <x v="47"/>
  </r>
  <r>
    <n v="2651"/>
    <s v="5878 - 5509"/>
    <n v="13166"/>
    <n v="13142"/>
    <n v="55"/>
    <n v="13150.90268367206"/>
    <n v="13.15090268367206"/>
    <n v="10672.18044035632"/>
    <x v="44"/>
    <x v="49"/>
  </r>
  <r>
    <n v="2652"/>
    <s v="5878 - 5274"/>
    <n v="13166"/>
    <n v="13123"/>
    <n v="56"/>
    <n v="13186.812092839329"/>
    <n v="10.56121836601031"/>
    <n v="10508.31297880718"/>
    <x v="44"/>
    <x v="54"/>
  </r>
  <r>
    <n v="2653"/>
    <s v="5878 - 5450"/>
    <n v="13166"/>
    <n v="13135"/>
    <n v="57"/>
    <n v="13549.76109207005"/>
    <n v="13.549761092070041"/>
    <n v="11060.512933950769"/>
    <x v="44"/>
    <x v="57"/>
  </r>
  <r>
    <n v="2654"/>
    <s v="5878 - 5449"/>
    <n v="13166"/>
    <n v="13134"/>
    <n v="58"/>
    <n v="13561.18480463663"/>
    <n v="13.56118480463663"/>
    <n v="9701.2692749591697"/>
    <x v="44"/>
    <x v="55"/>
  </r>
  <r>
    <n v="2655"/>
    <s v="5878 - 5385"/>
    <n v="13166"/>
    <n v="13130"/>
    <n v="59"/>
    <n v="13586.36476964648"/>
    <n v="11.5071816269222"/>
    <n v="9777.2831096541613"/>
    <x v="44"/>
    <x v="56"/>
  </r>
  <r>
    <n v="2656"/>
    <s v="5879 - 5879"/>
    <n v="13167"/>
    <n v="13167"/>
    <n v="1"/>
    <n v="0"/>
    <n v="0"/>
    <n v="0"/>
    <x v="45"/>
    <x v="13"/>
  </r>
  <r>
    <n v="2657"/>
    <s v="5879 - 5952"/>
    <n v="13167"/>
    <n v="13169"/>
    <n v="2"/>
    <n v="1878.7120218998471"/>
    <n v="1.7987432033816451"/>
    <n v="1328.1753037254141"/>
    <x v="45"/>
    <x v="23"/>
  </r>
  <r>
    <n v="2658"/>
    <s v="5879 - 5878"/>
    <n v="13167"/>
    <n v="13166"/>
    <n v="3"/>
    <n v="2194.316164925378"/>
    <n v="2.1351268776728851"/>
    <n v="1897.8706799317019"/>
    <x v="45"/>
    <x v="20"/>
  </r>
  <r>
    <n v="2659"/>
    <s v="5879 - 5804"/>
    <n v="13167"/>
    <n v="13163"/>
    <n v="4"/>
    <n v="2759.0209178705691"/>
    <n v="2.229493260432668"/>
    <n v="2185.1080200244069"/>
    <x v="45"/>
    <x v="14"/>
  </r>
  <r>
    <n v="2660"/>
    <s v="5879 - 6013"/>
    <n v="13167"/>
    <n v="13172"/>
    <n v="5"/>
    <n v="2881.4010268690249"/>
    <n v="2.801432208350823"/>
    <n v="2181.3214113112008"/>
    <x v="45"/>
    <x v="39"/>
  </r>
  <r>
    <n v="2661"/>
    <s v="5879 - 5877"/>
    <n v="13167"/>
    <n v="13165"/>
    <n v="6"/>
    <n v="3234.1223979490928"/>
    <n v="3.1749331106966001"/>
    <n v="2918.9779255082149"/>
    <x v="45"/>
    <x v="31"/>
  </r>
  <r>
    <n v="2662"/>
    <s v="5879 - 6067"/>
    <n v="13167"/>
    <n v="13174"/>
    <n v="7"/>
    <n v="3450.3400154973042"/>
    <n v="3.3643247979340711"/>
    <n v="2989.76771113835"/>
    <x v="45"/>
    <x v="32"/>
  </r>
  <r>
    <n v="2663"/>
    <s v="5879 - 5732"/>
    <n v="13167"/>
    <n v="13160"/>
    <n v="8"/>
    <n v="3574.074896931666"/>
    <n v="3.2092811880781378"/>
    <n v="2743.396127508674"/>
    <x v="45"/>
    <x v="7"/>
  </r>
  <r>
    <n v="2664"/>
    <s v="5879 - 5731"/>
    <n v="13167"/>
    <n v="13159"/>
    <n v="9"/>
    <n v="4333.8657625240321"/>
    <n v="3.9690720536705051"/>
    <n v="3308.9648398003151"/>
    <x v="45"/>
    <x v="17"/>
  </r>
  <r>
    <n v="2665"/>
    <s v="5879 - 5612"/>
    <n v="13167"/>
    <n v="13149"/>
    <n v="10"/>
    <n v="4708.8702887431373"/>
    <n v="3.688098550647029"/>
    <n v="4106.8043905636541"/>
    <x v="45"/>
    <x v="12"/>
  </r>
  <r>
    <n v="2666"/>
    <s v="5879 - 5876"/>
    <n v="13167"/>
    <n v="13164"/>
    <n v="11"/>
    <n v="4776.0311340984881"/>
    <n v="4.6083569003454734"/>
    <n v="3904.1192327546232"/>
    <x v="45"/>
    <x v="52"/>
  </r>
  <r>
    <n v="2667"/>
    <s v="5879 - 0"/>
    <n v="13167"/>
    <n v="13122"/>
    <n v="12"/>
    <n v="4778.3487731431778"/>
    <n v="4.7783487731431782"/>
    <n v="3280.6680055495349"/>
    <x v="45"/>
    <x v="0"/>
  </r>
  <r>
    <n v="2668"/>
    <s v="5879 - 6129"/>
    <n v="13167"/>
    <n v="13178"/>
    <n v="13"/>
    <n v="5196.0450809004633"/>
    <n v="4.5505617697302174"/>
    <n v="3950.6876402899511"/>
    <x v="45"/>
    <x v="44"/>
  </r>
  <r>
    <n v="2669"/>
    <s v="5879 - 6130"/>
    <n v="13167"/>
    <n v="13179"/>
    <n v="14"/>
    <n v="5475.1867657913981"/>
    <n v="4.7788038932152341"/>
    <n v="4409.7467699671306"/>
    <x v="45"/>
    <x v="46"/>
  </r>
  <r>
    <n v="2670"/>
    <s v="5879 - 5880"/>
    <n v="13167"/>
    <n v="13168"/>
    <n v="15"/>
    <n v="5570.5300123354255"/>
    <n v="5.5705300123354222"/>
    <n v="4659.6702363565237"/>
    <x v="45"/>
    <x v="15"/>
  </r>
  <r>
    <n v="2671"/>
    <s v="5879 - 5613"/>
    <n v="13167"/>
    <n v="13150"/>
    <n v="16"/>
    <n v="5635.4022244357711"/>
    <n v="4.4569753295242123"/>
    <n v="4189.3743125330629"/>
    <x v="45"/>
    <x v="6"/>
  </r>
  <r>
    <n v="2672"/>
    <s v="5879 - 5566"/>
    <n v="13167"/>
    <n v="13144"/>
    <n v="17"/>
    <n v="5705.4624090185316"/>
    <n v="4.4355426408535754"/>
    <n v="5092.6419471212321"/>
    <x v="45"/>
    <x v="18"/>
  </r>
  <r>
    <n v="2673"/>
    <s v="5879 - 5730"/>
    <n v="13167"/>
    <n v="13158"/>
    <n v="18"/>
    <n v="5819.7477359285976"/>
    <n v="4.8936178071378089"/>
    <n v="4496.5458716256853"/>
    <x v="45"/>
    <x v="34"/>
  </r>
  <r>
    <n v="2674"/>
    <s v="5879 - 5803"/>
    <n v="13167"/>
    <n v="13162"/>
    <n v="19"/>
    <n v="6037.1036868923529"/>
    <n v="5.0122681026991671"/>
    <n v="5024.5379749663662"/>
    <x v="45"/>
    <x v="51"/>
  </r>
  <r>
    <n v="2675"/>
    <s v="5879 - 5733"/>
    <n v="13167"/>
    <n v="13161"/>
    <n v="20"/>
    <n v="6102.6586329594302"/>
    <n v="6.1026586329594279"/>
    <n v="5058.9021101331091"/>
    <x v="45"/>
    <x v="11"/>
  </r>
  <r>
    <n v="2676"/>
    <s v="5879 - 6131"/>
    <n v="13167"/>
    <n v="13180"/>
    <n v="21"/>
    <n v="6208.852558872497"/>
    <n v="5.7101965235019438"/>
    <n v="4916.9453571621834"/>
    <x v="45"/>
    <x v="43"/>
  </r>
  <r>
    <n v="2677"/>
    <s v="5879 - 5615"/>
    <n v="13167"/>
    <n v="13152"/>
    <n v="22"/>
    <n v="6221.887949396295"/>
    <n v="6.2218879493962964"/>
    <n v="4446.8830840202982"/>
    <x v="45"/>
    <x v="1"/>
  </r>
  <r>
    <n v="2678"/>
    <s v="5879 - 5611"/>
    <n v="13167"/>
    <n v="13148"/>
    <n v="23"/>
    <n v="6400.7027889996734"/>
    <n v="6.035909080146145"/>
    <n v="4948.664460768453"/>
    <x v="45"/>
    <x v="29"/>
  </r>
  <r>
    <n v="2679"/>
    <s v="5879 - 5953"/>
    <n v="13167"/>
    <n v="13170"/>
    <n v="24"/>
    <n v="6409.1702927205879"/>
    <n v="6.4091702927205878"/>
    <n v="5814.7088142166122"/>
    <x v="45"/>
    <x v="28"/>
  </r>
  <r>
    <n v="2680"/>
    <s v="5879 - 5567"/>
    <n v="13167"/>
    <n v="13145"/>
    <n v="25"/>
    <n v="6449.3151402485419"/>
    <n v="5.236294037001362"/>
    <n v="4901.9023326645201"/>
    <x v="45"/>
    <x v="25"/>
  </r>
  <r>
    <n v="2681"/>
    <s v="5879 - 6068"/>
    <n v="13167"/>
    <n v="13175"/>
    <n v="26"/>
    <n v="6465.7540798302953"/>
    <n v="6.2782208959796471"/>
    <n v="5189.0764117300778"/>
    <x v="45"/>
    <x v="36"/>
  </r>
  <r>
    <n v="2682"/>
    <s v="5879 - 5614"/>
    <n v="13167"/>
    <n v="13151"/>
    <n v="27"/>
    <n v="6655.6676061651751"/>
    <n v="5.2221743658212656"/>
    <n v="4448.6797609123532"/>
    <x v="45"/>
    <x v="3"/>
  </r>
  <r>
    <n v="2683"/>
    <s v="5879 - 6069"/>
    <n v="13167"/>
    <n v="13176"/>
    <n v="28"/>
    <n v="6766.1116227335133"/>
    <n v="6.3373440256626941"/>
    <n v="5224.8275221091026"/>
    <x v="45"/>
    <x v="37"/>
  </r>
  <r>
    <n v="2684"/>
    <s v="5879 - 5565"/>
    <n v="13167"/>
    <n v="13143"/>
    <n v="29"/>
    <n v="6811.3272292542406"/>
    <n v="6.4465335204007133"/>
    <n v="5416.3644847234646"/>
    <x v="45"/>
    <x v="38"/>
  </r>
  <r>
    <n v="2685"/>
    <s v="5879 - 6014"/>
    <n v="13167"/>
    <n v="13173"/>
    <n v="30"/>
    <n v="7040.3059167717429"/>
    <n v="6.9641601935251476"/>
    <n v="6415.4397659315546"/>
    <x v="45"/>
    <x v="42"/>
  </r>
  <r>
    <n v="2686"/>
    <s v="5879 - 6070"/>
    <n v="13167"/>
    <n v="13177"/>
    <n v="31"/>
    <n v="7298.2966115367899"/>
    <n v="7.1576532145989296"/>
    <n v="6673.2332512532057"/>
    <x v="45"/>
    <x v="48"/>
  </r>
  <r>
    <n v="2687"/>
    <s v="5879 - 5616"/>
    <n v="13167"/>
    <n v="13153"/>
    <n v="32"/>
    <n v="7428.6736034183004"/>
    <n v="6.8202143367842174"/>
    <n v="5393.670539849064"/>
    <x v="45"/>
    <x v="2"/>
  </r>
  <r>
    <n v="2688"/>
    <s v="5879 - 5672"/>
    <n v="13167"/>
    <n v="13156"/>
    <n v="33"/>
    <n v="7445.4835913741563"/>
    <n v="7.4454835913741526"/>
    <n v="5926.8514340831007"/>
    <x v="45"/>
    <x v="21"/>
  </r>
  <r>
    <n v="2689"/>
    <s v="5879 - 5954"/>
    <n v="13167"/>
    <n v="13171"/>
    <n v="34"/>
    <n v="7572.6299614820691"/>
    <n v="7.3658775735733082"/>
    <n v="6951.8054162214039"/>
    <x v="45"/>
    <x v="53"/>
  </r>
  <r>
    <n v="2690"/>
    <s v="5879 - 5673"/>
    <n v="13167"/>
    <n v="13157"/>
    <n v="35"/>
    <n v="7892.4395362123314"/>
    <n v="7.8924395362123283"/>
    <n v="6364.4475030242274"/>
    <x v="45"/>
    <x v="24"/>
  </r>
  <r>
    <n v="2691"/>
    <s v="5879 - 5617"/>
    <n v="13167"/>
    <n v="13154"/>
    <n v="36"/>
    <n v="7935.4502537935887"/>
    <n v="7.9354502537935856"/>
    <n v="5976.3019377368446"/>
    <x v="45"/>
    <x v="26"/>
  </r>
  <r>
    <n v="2692"/>
    <s v="5879 - 5446"/>
    <n v="13167"/>
    <n v="13131"/>
    <n v="37"/>
    <n v="8019.9498698868483"/>
    <n v="6.5917318431862819"/>
    <n v="7346.2927950529884"/>
    <x v="45"/>
    <x v="58"/>
  </r>
  <r>
    <n v="2693"/>
    <s v="5879 - 5504"/>
    <n v="13167"/>
    <n v="13137"/>
    <n v="38"/>
    <n v="8157.2179103128155"/>
    <n v="7.8307187059619983"/>
    <n v="6150.88900019831"/>
    <x v="45"/>
    <x v="4"/>
  </r>
  <r>
    <n v="2694"/>
    <s v="5879 - 5503"/>
    <n v="13167"/>
    <n v="13136"/>
    <n v="39"/>
    <n v="8353.2684058202231"/>
    <n v="7.9777565775925536"/>
    <n v="6326.1230104484621"/>
    <x v="45"/>
    <x v="5"/>
  </r>
  <r>
    <n v="2695"/>
    <s v="5879 - 5568"/>
    <n v="13167"/>
    <n v="13146"/>
    <n v="40"/>
    <n v="8838.2916821287217"/>
    <n v="8.2056053432703173"/>
    <n v="6453.8640597456442"/>
    <x v="45"/>
    <x v="8"/>
  </r>
  <r>
    <n v="2696"/>
    <s v="5879 - 5618"/>
    <n v="13167"/>
    <n v="13155"/>
    <n v="41"/>
    <n v="8867.8613783120436"/>
    <n v="8.8678613783120372"/>
    <n v="7301.2389751891642"/>
    <x v="45"/>
    <x v="45"/>
  </r>
  <r>
    <n v="2697"/>
    <s v="5879 - 5505"/>
    <n v="13167"/>
    <n v="13138"/>
    <n v="42"/>
    <n v="9172.2406197626642"/>
    <n v="8.6703640452040229"/>
    <n v="6706.9529485365538"/>
    <x v="45"/>
    <x v="9"/>
  </r>
  <r>
    <n v="2698"/>
    <s v="5879 - 5447"/>
    <n v="13167"/>
    <n v="13132"/>
    <n v="43"/>
    <n v="9261.7835998527389"/>
    <n v="8.6591429731169409"/>
    <n v="7169.0887869733006"/>
    <x v="45"/>
    <x v="10"/>
  </r>
  <r>
    <n v="2699"/>
    <s v="5879 - 5448"/>
    <n v="13167"/>
    <n v="13133"/>
    <n v="44"/>
    <n v="9901.5616245903329"/>
    <n v="9.1513009721362657"/>
    <n v="7512.9464985076438"/>
    <x v="45"/>
    <x v="16"/>
  </r>
  <r>
    <n v="2700"/>
    <s v="5879 - 5569"/>
    <n v="13167"/>
    <n v="13147"/>
    <n v="45"/>
    <n v="10242.436639166001"/>
    <n v="10.242436639166"/>
    <n v="8107.8895708313948"/>
    <x v="45"/>
    <x v="35"/>
  </r>
  <r>
    <n v="2701"/>
    <s v="5879 - 5382"/>
    <n v="13167"/>
    <n v="13127"/>
    <n v="46"/>
    <n v="10346.673365312939"/>
    <n v="7.7778885017346546"/>
    <n v="7889.6831631574087"/>
    <x v="45"/>
    <x v="19"/>
  </r>
  <r>
    <n v="2702"/>
    <s v="5879 - 5383"/>
    <n v="13167"/>
    <n v="13128"/>
    <n v="47"/>
    <n v="10786.5443359664"/>
    <n v="9.9538439160854431"/>
    <n v="8369.6334963163263"/>
    <x v="45"/>
    <x v="22"/>
  </r>
  <r>
    <n v="2703"/>
    <s v="5879 - 5326"/>
    <n v="13167"/>
    <n v="13125"/>
    <n v="48"/>
    <n v="11199.072633140429"/>
    <n v="10.08641116766124"/>
    <n v="8834.6900156593401"/>
    <x v="45"/>
    <x v="27"/>
  </r>
  <r>
    <n v="2704"/>
    <s v="5879 - 5508"/>
    <n v="13167"/>
    <n v="13141"/>
    <n v="49"/>
    <n v="11407.803683883571"/>
    <n v="11.40780368388357"/>
    <n v="8205.3098680530547"/>
    <x v="45"/>
    <x v="41"/>
  </r>
  <r>
    <n v="2705"/>
    <s v="5879 - 5384"/>
    <n v="13167"/>
    <n v="13129"/>
    <n v="50"/>
    <n v="11450.4860735004"/>
    <n v="10.68142318637012"/>
    <n v="8792.0038595143287"/>
    <x v="45"/>
    <x v="30"/>
  </r>
  <r>
    <n v="2706"/>
    <s v="5879 - 5506"/>
    <n v="13167"/>
    <n v="13139"/>
    <n v="51"/>
    <n v="11546.76019571643"/>
    <n v="10.72234756082298"/>
    <n v="7320.5449242586574"/>
    <x v="45"/>
    <x v="33"/>
  </r>
  <r>
    <n v="2707"/>
    <s v="5879 - 5507"/>
    <n v="13167"/>
    <n v="13140"/>
    <n v="52"/>
    <n v="11749.43357883154"/>
    <n v="11.749433578831541"/>
    <n v="8332.422711773459"/>
    <x v="45"/>
    <x v="47"/>
  </r>
  <r>
    <n v="2708"/>
    <s v="5879 - 5509"/>
    <n v="13167"/>
    <n v="13142"/>
    <n v="53"/>
    <n v="11809.78709954459"/>
    <n v="11.809787099544589"/>
    <n v="9231.3565821378979"/>
    <x v="45"/>
    <x v="49"/>
  </r>
  <r>
    <n v="2709"/>
    <s v="5879 - 5327"/>
    <n v="13167"/>
    <n v="13126"/>
    <n v="54"/>
    <n v="11831.3559993789"/>
    <n v="11.004278381073791"/>
    <n v="9615.414765014888"/>
    <x v="45"/>
    <x v="40"/>
  </r>
  <r>
    <n v="2710"/>
    <s v="5879 - 5450"/>
    <n v="13167"/>
    <n v="13135"/>
    <n v="55"/>
    <n v="12208.64550794258"/>
    <n v="12.208645507942579"/>
    <n v="9605.9006574305713"/>
    <x v="45"/>
    <x v="57"/>
  </r>
  <r>
    <n v="2711"/>
    <s v="5879 - 5449"/>
    <n v="13167"/>
    <n v="13134"/>
    <n v="56"/>
    <n v="12220.069220509169"/>
    <n v="12.220069220509171"/>
    <n v="8522.0163159772328"/>
    <x v="45"/>
    <x v="55"/>
  </r>
  <r>
    <n v="2712"/>
    <s v="5879 - 5275"/>
    <n v="13167"/>
    <n v="13124"/>
    <n v="57"/>
    <n v="12305.906956102341"/>
    <n v="10.942235490304141"/>
    <n v="10094.5630892759"/>
    <x v="45"/>
    <x v="50"/>
  </r>
  <r>
    <n v="2713"/>
    <s v="5879 - 5274"/>
    <n v="13167"/>
    <n v="13123"/>
    <n v="58"/>
    <n v="12520.18204460732"/>
    <n v="11.102941806682869"/>
    <n v="10297.266680256629"/>
    <x v="45"/>
    <x v="54"/>
  </r>
  <r>
    <n v="2714"/>
    <s v="5879 - 5385"/>
    <n v="13167"/>
    <n v="13130"/>
    <n v="59"/>
    <n v="12547.646269347661"/>
    <n v="12.547646269347659"/>
    <n v="8648.6541535249871"/>
    <x v="45"/>
    <x v="56"/>
  </r>
  <r>
    <n v="2715"/>
    <s v="5880 - 5880"/>
    <n v="13168"/>
    <n v="13168"/>
    <n v="1"/>
    <n v="0"/>
    <n v="0"/>
    <n v="0"/>
    <x v="46"/>
    <x v="15"/>
  </r>
  <r>
    <n v="2716"/>
    <s v="5880 - 5953"/>
    <n v="13168"/>
    <n v="13170"/>
    <n v="2"/>
    <n v="2902.9958073173161"/>
    <n v="2.9029958073173172"/>
    <n v="1433.610232025678"/>
    <x v="46"/>
    <x v="28"/>
  </r>
  <r>
    <n v="2717"/>
    <s v="5880 - 6069"/>
    <n v="13168"/>
    <n v="13176"/>
    <n v="3"/>
    <n v="3335.6707893069388"/>
    <n v="3.0560986227035651"/>
    <n v="2463.7025239984559"/>
    <x v="46"/>
    <x v="37"/>
  </r>
  <r>
    <n v="2718"/>
    <s v="5880 - 6068"/>
    <n v="13168"/>
    <n v="13175"/>
    <n v="4"/>
    <n v="3361.966186514383"/>
    <n v="3.0781718740856179"/>
    <n v="2483.0842973616659"/>
    <x v="46"/>
    <x v="36"/>
  </r>
  <r>
    <n v="2719"/>
    <s v="5880 - 6014"/>
    <n v="13168"/>
    <n v="13173"/>
    <n v="5"/>
    <n v="3534.1314313684711"/>
    <n v="3.4579857081218761"/>
    <n v="2019.8801202403131"/>
    <x v="46"/>
    <x v="42"/>
  </r>
  <r>
    <n v="2720"/>
    <s v="5880 - 5733"/>
    <n v="13168"/>
    <n v="13161"/>
    <n v="6"/>
    <n v="3548.6226629534222"/>
    <n v="3.5486226629534219"/>
    <n v="2505.3737082709908"/>
    <x v="46"/>
    <x v="11"/>
  </r>
  <r>
    <n v="2721"/>
    <s v="5880 - 6070"/>
    <n v="13168"/>
    <n v="13177"/>
    <n v="7"/>
    <n v="3792.1221261335158"/>
    <n v="3.651478729195659"/>
    <n v="2252.6430939687489"/>
    <x v="46"/>
    <x v="48"/>
  </r>
  <r>
    <n v="2722"/>
    <s v="5880 - 5954"/>
    <n v="13168"/>
    <n v="13171"/>
    <n v="8"/>
    <n v="4066.4554760787978"/>
    <n v="3.8597030881700358"/>
    <n v="2508.3345078752859"/>
    <x v="46"/>
    <x v="53"/>
  </r>
  <r>
    <n v="2723"/>
    <s v="5880 - 5672"/>
    <n v="13168"/>
    <n v="13156"/>
    <n v="9"/>
    <n v="4891.4476213681473"/>
    <n v="4.8914476213681466"/>
    <n v="3619.7635833919949"/>
    <x v="46"/>
    <x v="21"/>
  </r>
  <r>
    <n v="2724"/>
    <s v="5880 - 5616"/>
    <n v="13168"/>
    <n v="13153"/>
    <n v="10"/>
    <n v="4938.439753832321"/>
    <n v="4.6338855336096989"/>
    <n v="4626.8058510227311"/>
    <x v="46"/>
    <x v="2"/>
  </r>
  <r>
    <n v="2725"/>
    <s v="5880 - 0"/>
    <n v="13168"/>
    <n v="13122"/>
    <n v="11"/>
    <n v="4958.3436084192163"/>
    <n v="4.958343608419213"/>
    <n v="4376.1491764601142"/>
    <x v="46"/>
    <x v="0"/>
  </r>
  <r>
    <n v="2726"/>
    <s v="5880 - 5673"/>
    <n v="13168"/>
    <n v="13157"/>
    <n v="12"/>
    <n v="5338.4035662063216"/>
    <n v="5.3384035662063232"/>
    <n v="3963.4392946497592"/>
    <x v="46"/>
    <x v="24"/>
  </r>
  <r>
    <n v="2727"/>
    <s v="5880 - 5617"/>
    <n v="13168"/>
    <n v="13154"/>
    <n v="13"/>
    <n v="5381.4142837875806"/>
    <n v="5.3814142837875822"/>
    <n v="4239.0025422782192"/>
    <x v="46"/>
    <x v="26"/>
  </r>
  <r>
    <n v="2728"/>
    <s v="5880 - 5879"/>
    <n v="13168"/>
    <n v="13167"/>
    <n v="14"/>
    <n v="5570.5300123354255"/>
    <n v="5.5705300123354249"/>
    <n v="4659.6702363565237"/>
    <x v="46"/>
    <x v="13"/>
  </r>
  <r>
    <n v="2729"/>
    <s v="5880 - 6131"/>
    <n v="13168"/>
    <n v="13180"/>
    <n v="15"/>
    <n v="5725.951434227507"/>
    <n v="4.8946014355273979"/>
    <n v="3920.5805296926078"/>
    <x v="46"/>
    <x v="43"/>
  </r>
  <r>
    <n v="2730"/>
    <s v="5880 - 5615"/>
    <n v="13168"/>
    <n v="13152"/>
    <n v="16"/>
    <n v="5912.4208349641458"/>
    <n v="5.9124208349641441"/>
    <n v="5282.4051540130849"/>
    <x v="46"/>
    <x v="1"/>
  </r>
  <r>
    <n v="2731"/>
    <s v="5880 - 5618"/>
    <n v="13168"/>
    <n v="13155"/>
    <n v="17"/>
    <n v="6313.8254083060338"/>
    <n v="6.313825408306033"/>
    <n v="4778.7939467940387"/>
    <x v="46"/>
    <x v="45"/>
  </r>
  <r>
    <n v="2732"/>
    <s v="5880 - 5568"/>
    <n v="13168"/>
    <n v="13146"/>
    <n v="18"/>
    <n v="6348.0578325427441"/>
    <n v="6.0192765400957988"/>
    <n v="5541.1706956120806"/>
    <x v="46"/>
    <x v="8"/>
  </r>
  <r>
    <n v="2733"/>
    <s v="5880 - 6130"/>
    <n v="13168"/>
    <n v="13179"/>
    <n v="19"/>
    <n v="6514.5446655274527"/>
    <n v="5.6436388637474764"/>
    <n v="4384.4635686233814"/>
    <x v="46"/>
    <x v="46"/>
  </r>
  <r>
    <n v="2734"/>
    <s v="5880 - 5952"/>
    <n v="13168"/>
    <n v="13169"/>
    <n v="20"/>
    <n v="6538.7318764969532"/>
    <n v="6.4122610335532437"/>
    <n v="5530.5925818954938"/>
    <x v="46"/>
    <x v="23"/>
  </r>
  <r>
    <n v="2735"/>
    <s v="5880 - 6067"/>
    <n v="13168"/>
    <n v="13174"/>
    <n v="21"/>
    <n v="6955.8094287898502"/>
    <n v="6.8293385858461439"/>
    <n v="5175.4980394979284"/>
    <x v="46"/>
    <x v="32"/>
  </r>
  <r>
    <n v="2736"/>
    <s v="5880 - 5878"/>
    <n v="13168"/>
    <n v="13166"/>
    <n v="22"/>
    <n v="7080.7721466076537"/>
    <n v="7.0807721466076474"/>
    <n v="6557.1081036243149"/>
    <x v="46"/>
    <x v="20"/>
  </r>
  <r>
    <n v="2737"/>
    <s v="5880 - 6129"/>
    <n v="13168"/>
    <n v="13178"/>
    <n v="23"/>
    <n v="7101.8185189801043"/>
    <n v="6.2309127172001277"/>
    <n v="4805.3226778492044"/>
    <x v="46"/>
    <x v="44"/>
  </r>
  <r>
    <n v="2738"/>
    <s v="5880 - 5614"/>
    <n v="13168"/>
    <n v="13151"/>
    <n v="24"/>
    <n v="7416.0991911801466"/>
    <n v="7.2050679509304612"/>
    <n v="6017.5788866325729"/>
    <x v="46"/>
    <x v="3"/>
  </r>
  <r>
    <n v="2739"/>
    <s v="5880 - 6013"/>
    <n v="13168"/>
    <n v="13172"/>
    <n v="25"/>
    <n v="7463.8058667620689"/>
    <n v="7.3373350238183566"/>
    <n v="5702.8364013001355"/>
    <x v="46"/>
    <x v="39"/>
  </r>
  <r>
    <n v="2740"/>
    <s v="5880 - 5505"/>
    <n v="13168"/>
    <n v="13138"/>
    <n v="26"/>
    <n v="7560.8016002231452"/>
    <n v="6.3119283556911734"/>
    <n v="6763.2805348901338"/>
    <x v="46"/>
    <x v="9"/>
  </r>
  <r>
    <n v="2741"/>
    <s v="5880 - 5804"/>
    <n v="13168"/>
    <n v="13163"/>
    <n v="27"/>
    <n v="7644.889647444038"/>
    <n v="7.1745685358560154"/>
    <n v="6727.9828642523644"/>
    <x v="46"/>
    <x v="14"/>
  </r>
  <r>
    <n v="2742"/>
    <s v="5880 - 5569"/>
    <n v="13168"/>
    <n v="13147"/>
    <n v="28"/>
    <n v="7688.4006691599952"/>
    <n v="7.6884006691599964"/>
    <n v="5845.7071429467651"/>
    <x v="46"/>
    <x v="35"/>
  </r>
  <r>
    <n v="2743"/>
    <s v="5880 - 5504"/>
    <n v="13168"/>
    <n v="13137"/>
    <n v="29"/>
    <n v="7856.8374392420037"/>
    <n v="7.5337302532197183"/>
    <n v="7104.9402853718266"/>
    <x v="46"/>
    <x v="4"/>
  </r>
  <r>
    <n v="2744"/>
    <s v="5880 - 5503"/>
    <n v="13168"/>
    <n v="13136"/>
    <n v="30"/>
    <n v="8052.8879347494112"/>
    <n v="7.6807681248502737"/>
    <n v="7295.8640282284223"/>
    <x v="46"/>
    <x v="5"/>
  </r>
  <r>
    <n v="2745"/>
    <s v="5880 - 5877"/>
    <n v="13168"/>
    <n v="13165"/>
    <n v="31"/>
    <n v="8120.578379631369"/>
    <n v="8.1205783796313611"/>
    <n v="7571.0807387452842"/>
    <x v="46"/>
    <x v="31"/>
  </r>
  <r>
    <n v="2746"/>
    <s v="5880 - 5732"/>
    <n v="13168"/>
    <n v="13160"/>
    <n v="32"/>
    <n v="8249.332308152043"/>
    <n v="8.2493323081520415"/>
    <n v="6979.2375991227846"/>
    <x v="46"/>
    <x v="7"/>
  </r>
  <r>
    <n v="2747"/>
    <s v="5880 - 5613"/>
    <n v="13168"/>
    <n v="13150"/>
    <n v="33"/>
    <n v="8436.3645729095497"/>
    <n v="7.9702669872275136"/>
    <n v="6571.9923473872759"/>
    <x v="46"/>
    <x v="6"/>
  </r>
  <r>
    <n v="2748"/>
    <s v="5880 - 5508"/>
    <n v="13168"/>
    <n v="13141"/>
    <n v="34"/>
    <n v="8853.7677138775616"/>
    <n v="8.8537677138775663"/>
    <n v="6539.1375121973379"/>
    <x v="46"/>
    <x v="41"/>
  </r>
  <r>
    <n v="2749"/>
    <s v="5880 - 5612"/>
    <n v="13168"/>
    <n v="13149"/>
    <n v="35"/>
    <n v="8877.5796272283842"/>
    <n v="8.5122173327259389"/>
    <n v="7157.4175892032436"/>
    <x v="46"/>
    <x v="12"/>
  </r>
  <r>
    <n v="2750"/>
    <s v="5880 - 5447"/>
    <n v="13168"/>
    <n v="13132"/>
    <n v="36"/>
    <n v="8961.4031287819271"/>
    <n v="8.362154520374661"/>
    <n v="8169.3424279396504"/>
    <x v="46"/>
    <x v="10"/>
  </r>
  <r>
    <n v="2751"/>
    <s v="5880 - 5448"/>
    <n v="13168"/>
    <n v="13133"/>
    <n v="37"/>
    <n v="9182.140551798595"/>
    <n v="7.5145363706176296"/>
    <n v="8191.8062725418777"/>
    <x v="46"/>
    <x v="16"/>
  </r>
  <r>
    <n v="2752"/>
    <s v="5880 - 5507"/>
    <n v="13168"/>
    <n v="13140"/>
    <n v="38"/>
    <n v="9195.3976088255258"/>
    <n v="9.195397608825532"/>
    <n v="6822.4789952414694"/>
    <x v="46"/>
    <x v="47"/>
  </r>
  <r>
    <n v="2753"/>
    <s v="5880 - 5731"/>
    <n v="13168"/>
    <n v="13159"/>
    <n v="39"/>
    <n v="9219.7344920975011"/>
    <n v="8.914147329093856"/>
    <n v="7800.4819965914849"/>
    <x v="46"/>
    <x v="17"/>
  </r>
  <r>
    <n v="2754"/>
    <s v="5880 - 5509"/>
    <n v="13168"/>
    <n v="13142"/>
    <n v="40"/>
    <n v="9255.7511295385848"/>
    <n v="9.2557511295385861"/>
    <n v="6848.8453821033099"/>
    <x v="46"/>
    <x v="49"/>
  </r>
  <r>
    <n v="2755"/>
    <s v="5880 - 5383"/>
    <n v="13168"/>
    <n v="13128"/>
    <n v="41"/>
    <n v="9549.6754697430515"/>
    <n v="7.9810684367321532"/>
    <n v="9009.2300235980911"/>
    <x v="46"/>
    <x v="22"/>
  </r>
  <r>
    <n v="2756"/>
    <s v="5880 - 5450"/>
    <n v="13168"/>
    <n v="13135"/>
    <n v="42"/>
    <n v="9654.6095379365743"/>
    <n v="9.6546095379365742"/>
    <n v="7113.5703622817373"/>
    <x v="46"/>
    <x v="57"/>
  </r>
  <r>
    <n v="2757"/>
    <s v="5880 - 5876"/>
    <n v="13168"/>
    <n v="13164"/>
    <n v="43"/>
    <n v="9662.4871157807647"/>
    <n v="9.554002169280233"/>
    <n v="8549.9542069333675"/>
    <x v="46"/>
    <x v="52"/>
  </r>
  <r>
    <n v="2758"/>
    <s v="5880 - 5449"/>
    <n v="13168"/>
    <n v="13134"/>
    <n v="44"/>
    <n v="9666.0332505031547"/>
    <n v="9.6660332505031601"/>
    <n v="7218.6573874537607"/>
    <x v="46"/>
    <x v="55"/>
  </r>
  <r>
    <n v="2759"/>
    <s v="5880 - 5326"/>
    <n v="13168"/>
    <n v="13125"/>
    <n v="45"/>
    <n v="9848.3814684742447"/>
    <n v="8.6201875928794536"/>
    <n v="9409.8884443614388"/>
    <x v="46"/>
    <x v="27"/>
  </r>
  <r>
    <n v="2760"/>
    <s v="5880 - 5566"/>
    <n v="13168"/>
    <n v="13144"/>
    <n v="46"/>
    <n v="9874.1717475037785"/>
    <n v="9.2596614229324832"/>
    <n v="7868.2403553943232"/>
    <x v="46"/>
    <x v="18"/>
  </r>
  <r>
    <n v="2761"/>
    <s v="5880 - 5384"/>
    <n v="13168"/>
    <n v="13129"/>
    <n v="47"/>
    <n v="9959.1388102718975"/>
    <n v="8.7309449346771064"/>
    <n v="8913.3816122129228"/>
    <x v="46"/>
    <x v="30"/>
  </r>
  <r>
    <n v="2762"/>
    <s v="5880 - 5385"/>
    <n v="13168"/>
    <n v="13130"/>
    <n v="48"/>
    <n v="9993.6102993416443"/>
    <n v="9.9936102993416522"/>
    <n v="7486.617452516045"/>
    <x v="46"/>
    <x v="56"/>
  </r>
  <r>
    <n v="2763"/>
    <s v="5880 - 5506"/>
    <n v="13168"/>
    <n v="13139"/>
    <n v="49"/>
    <n v="10008.0258274629"/>
    <n v="8.828744502655919"/>
    <n v="6579.3620280866826"/>
    <x v="46"/>
    <x v="33"/>
  </r>
  <r>
    <n v="2764"/>
    <s v="5880 - 5382"/>
    <n v="13168"/>
    <n v="13127"/>
    <n v="50"/>
    <n v="10248.13643772571"/>
    <n v="9.2767047340222888"/>
    <n v="9001.3594947890633"/>
    <x v="46"/>
    <x v="19"/>
  </r>
  <r>
    <n v="2765"/>
    <s v="5880 - 5327"/>
    <n v="13168"/>
    <n v="13126"/>
    <n v="51"/>
    <n v="10292.89561613843"/>
    <n v="9.1136142913314497"/>
    <n v="9434.7802748725753"/>
    <x v="46"/>
    <x v="40"/>
  </r>
  <r>
    <n v="2766"/>
    <s v="5880 - 5567"/>
    <n v="13168"/>
    <n v="13145"/>
    <n v="52"/>
    <n v="10618.024478733791"/>
    <n v="10.06041281908027"/>
    <n v="7129.0458318904348"/>
    <x v="46"/>
    <x v="25"/>
  </r>
  <r>
    <n v="2767"/>
    <s v="5880 - 5730"/>
    <n v="13168"/>
    <n v="13158"/>
    <n v="53"/>
    <n v="10705.61646550206"/>
    <n v="9.8386930825611554"/>
    <n v="9023.1487127649434"/>
    <x v="46"/>
    <x v="34"/>
  </r>
  <r>
    <n v="2768"/>
    <s v="5880 - 5611"/>
    <n v="13168"/>
    <n v="13148"/>
    <n v="54"/>
    <n v="10814.58855246426"/>
    <n v="10.66365545557545"/>
    <n v="8794.7251798809448"/>
    <x v="46"/>
    <x v="29"/>
  </r>
  <r>
    <n v="2769"/>
    <s v="5880 - 5803"/>
    <n v="13168"/>
    <n v="13162"/>
    <n v="55"/>
    <n v="10922.972416465829"/>
    <n v="9.9573433781225127"/>
    <n v="9672.025443495153"/>
    <x v="46"/>
    <x v="51"/>
  </r>
  <r>
    <n v="2770"/>
    <s v="5880 - 5565"/>
    <n v="13168"/>
    <n v="13143"/>
    <n v="56"/>
    <n v="11225.212992718831"/>
    <n v="11.074279895830021"/>
    <n v="9041.8987751270797"/>
    <x v="46"/>
    <x v="38"/>
  </r>
  <r>
    <n v="2771"/>
    <s v="5880 - 5275"/>
    <n v="13168"/>
    <n v="13124"/>
    <n v="57"/>
    <n v="12005.526485031531"/>
    <n v="10.645247037561861"/>
    <n v="11111.075123118429"/>
    <x v="46"/>
    <x v="50"/>
  </r>
  <r>
    <n v="2772"/>
    <s v="5880 - 5446"/>
    <n v="13168"/>
    <n v="13131"/>
    <n v="58"/>
    <n v="12188.65920837209"/>
    <n v="11.41585062526519"/>
    <n v="9940.7439597749708"/>
    <x v="46"/>
    <x v="58"/>
  </r>
  <r>
    <n v="2773"/>
    <s v="5880 - 5274"/>
    <n v="13168"/>
    <n v="13123"/>
    <n v="59"/>
    <n v="12219.80157353651"/>
    <n v="10.805953353940589"/>
    <n v="11324.316885996101"/>
    <x v="46"/>
    <x v="54"/>
  </r>
  <r>
    <n v="2774"/>
    <s v="5952 - 5952"/>
    <n v="13169"/>
    <n v="13169"/>
    <n v="1"/>
    <n v="0"/>
    <n v="0"/>
    <n v="0"/>
    <x v="47"/>
    <x v="23"/>
  </r>
  <r>
    <n v="2775"/>
    <s v="5952 - 6013"/>
    <n v="13169"/>
    <n v="13172"/>
    <n v="2"/>
    <n v="1002.689004969178"/>
    <n v="1.0026890049691779"/>
    <n v="1001.765623199548"/>
    <x v="47"/>
    <x v="39"/>
  </r>
  <r>
    <n v="2776"/>
    <s v="5952 - 5879"/>
    <n v="13169"/>
    <n v="13167"/>
    <n v="3"/>
    <n v="1878.7120218998471"/>
    <n v="1.7987432033816451"/>
    <n v="1328.1753037254141"/>
    <x v="47"/>
    <x v="13"/>
  </r>
  <r>
    <n v="2777"/>
    <s v="5952 - 5878"/>
    <n v="13169"/>
    <n v="13166"/>
    <n v="4"/>
    <n v="2039.033564817465"/>
    <n v="2.039033564817466"/>
    <n v="1538.218796603217"/>
    <x v="47"/>
    <x v="20"/>
  </r>
  <r>
    <n v="2778"/>
    <s v="5952 - 5804"/>
    <n v="13169"/>
    <n v="13163"/>
    <n v="5"/>
    <n v="2796.8150080783548"/>
    <n v="2.6320810594939821"/>
    <n v="2302.5069002661439"/>
    <x v="47"/>
    <x v="14"/>
  </r>
  <r>
    <n v="2779"/>
    <s v="5952 - 5877"/>
    <n v="13169"/>
    <n v="13165"/>
    <n v="6"/>
    <n v="3078.8397978411799"/>
    <n v="3.078839797841181"/>
    <n v="2294.9287300461938"/>
    <x v="47"/>
    <x v="31"/>
  </r>
  <r>
    <n v="2780"/>
    <s v="5952 - 6067"/>
    <n v="13169"/>
    <n v="13174"/>
    <n v="7"/>
    <n v="3378.0233583887289"/>
    <n v="2.9545875480490991"/>
    <n v="2213.160582690492"/>
    <x v="47"/>
    <x v="32"/>
  </r>
  <r>
    <n v="2781"/>
    <s v="5952 - 5732"/>
    <n v="13169"/>
    <n v="13160"/>
    <n v="8"/>
    <n v="3611.8689871394531"/>
    <n v="3.6118689871394518"/>
    <n v="3157.1396396061232"/>
    <x v="47"/>
    <x v="7"/>
  </r>
  <r>
    <n v="2782"/>
    <s v="5952 - 6129"/>
    <n v="13169"/>
    <n v="13178"/>
    <n v="9"/>
    <n v="4222.1484801166234"/>
    <n v="3.5347496732490442"/>
    <n v="3432.155787222111"/>
    <x v="47"/>
    <x v="44"/>
  </r>
  <r>
    <n v="2783"/>
    <s v="5952 - 5731"/>
    <n v="13169"/>
    <n v="13159"/>
    <n v="10"/>
    <n v="4371.6598527318201"/>
    <n v="4.3716598527318187"/>
    <n v="3319.1239455335731"/>
    <x v="47"/>
    <x v="17"/>
  </r>
  <r>
    <n v="2784"/>
    <s v="5952 - 5876"/>
    <n v="13169"/>
    <n v="13164"/>
    <n v="11"/>
    <n v="4620.7485339905752"/>
    <n v="4.5122635874900547"/>
    <n v="3181.2358586116511"/>
    <x v="47"/>
    <x v="52"/>
  </r>
  <r>
    <n v="2785"/>
    <s v="5952 - 6130"/>
    <n v="13169"/>
    <n v="13179"/>
    <n v="12"/>
    <n v="5170.5789619200814"/>
    <n v="4.1773595415838827"/>
    <n v="4085.8062608933619"/>
    <x v="47"/>
    <x v="46"/>
  </r>
  <r>
    <n v="2786"/>
    <s v="5952 - 5612"/>
    <n v="13169"/>
    <n v="13149"/>
    <n v="13"/>
    <n v="5324.7675684854221"/>
    <n v="4.9594052739829788"/>
    <n v="4998.5774559994707"/>
    <x v="47"/>
    <x v="12"/>
  </r>
  <r>
    <n v="2787"/>
    <s v="5952 - 5730"/>
    <n v="13169"/>
    <n v="13158"/>
    <n v="14"/>
    <n v="5839.3715637426103"/>
    <n v="5.7217501997787581"/>
    <n v="4334.8409264636584"/>
    <x v="47"/>
    <x v="34"/>
  </r>
  <r>
    <n v="2788"/>
    <s v="5952 - 5803"/>
    <n v="13169"/>
    <n v="13162"/>
    <n v="15"/>
    <n v="6056.7275147063647"/>
    <n v="5.8404004953401163"/>
    <n v="4525.0379744938209"/>
    <x v="47"/>
    <x v="51"/>
  </r>
  <r>
    <n v="2789"/>
    <s v="5952 - 0"/>
    <n v="13169"/>
    <n v="13122"/>
    <n v="16"/>
    <n v="6129.4398382950849"/>
    <n v="6.0494710197768828"/>
    <n v="4596.5955572510566"/>
    <x v="47"/>
    <x v="0"/>
  </r>
  <r>
    <n v="2790"/>
    <s v="5952 - 6131"/>
    <n v="13169"/>
    <n v="13180"/>
    <n v="17"/>
    <n v="6225.6964516374974"/>
    <n v="5.2906962656330379"/>
    <n v="4791.9722501120714"/>
    <x v="47"/>
    <x v="43"/>
  </r>
  <r>
    <n v="2791"/>
    <s v="5952 - 5613"/>
    <n v="13169"/>
    <n v="13150"/>
    <n v="18"/>
    <n v="6251.2995041780559"/>
    <n v="5.7282820528601626"/>
    <n v="5266.3359552696429"/>
    <x v="47"/>
    <x v="6"/>
  </r>
  <r>
    <n v="2792"/>
    <s v="5952 - 5566"/>
    <n v="13169"/>
    <n v="13144"/>
    <n v="19"/>
    <n v="6321.3596887608164"/>
    <n v="5.7068493641895257"/>
    <n v="5993.7161178416118"/>
    <x v="47"/>
    <x v="18"/>
  </r>
  <r>
    <n v="2793"/>
    <s v="5952 - 5611"/>
    <n v="13169"/>
    <n v="13148"/>
    <n v="20"/>
    <n v="6438.4968792074606"/>
    <n v="6.4384968792074586"/>
    <n v="5393.3845733847002"/>
    <x v="47"/>
    <x v="29"/>
  </r>
  <r>
    <n v="2794"/>
    <s v="5952 - 5880"/>
    <n v="13169"/>
    <n v="13168"/>
    <n v="21"/>
    <n v="6538.731876496955"/>
    <n v="6.4122610335532446"/>
    <n v="5530.5925818954938"/>
    <x v="47"/>
    <x v="15"/>
  </r>
  <r>
    <n v="2795"/>
    <s v="5952 - 6068"/>
    <n v="13169"/>
    <n v="13175"/>
    <n v="22"/>
    <n v="6616.1097407239167"/>
    <n v="6.4285765568732671"/>
    <n v="5500.1191262801231"/>
    <x v="47"/>
    <x v="36"/>
  </r>
  <r>
    <n v="2796"/>
    <s v="5952 - 5953"/>
    <n v="13169"/>
    <n v="13170"/>
    <n v="23"/>
    <n v="6716.802212122624"/>
    <n v="6.7168022121226256"/>
    <n v="6501.8968358892844"/>
    <x v="47"/>
    <x v="28"/>
  </r>
  <r>
    <n v="2797"/>
    <s v="5952 - 5565"/>
    <n v="13169"/>
    <n v="13143"/>
    <n v="24"/>
    <n v="6849.1213194620286"/>
    <n v="6.8491213194620268"/>
    <n v="5951.4507074290277"/>
    <x v="47"/>
    <x v="38"/>
  </r>
  <r>
    <n v="2798"/>
    <s v="5952 - 6069"/>
    <n v="13169"/>
    <n v="13176"/>
    <n v="25"/>
    <n v="6916.4672836271347"/>
    <n v="6.4876996865563141"/>
    <n v="5544.280453596768"/>
    <x v="47"/>
    <x v="37"/>
  </r>
  <r>
    <n v="2799"/>
    <s v="5952 - 5567"/>
    <n v="13169"/>
    <n v="13145"/>
    <n v="26"/>
    <n v="7065.2124199908267"/>
    <n v="6.5076007603373123"/>
    <n v="5962.5762023202533"/>
    <x v="47"/>
    <x v="25"/>
  </r>
  <r>
    <n v="2800"/>
    <s v="5952 - 5614"/>
    <n v="13169"/>
    <n v="13151"/>
    <n v="27"/>
    <n v="7271.5648859074599"/>
    <n v="6.4934810891572168"/>
    <n v="5658.1628759910845"/>
    <x v="47"/>
    <x v="3"/>
  </r>
  <r>
    <n v="2801"/>
    <s v="5952 - 6014"/>
    <n v="13169"/>
    <n v="13173"/>
    <n v="28"/>
    <n v="7347.937836173779"/>
    <n v="7.2717921129271854"/>
    <n v="7071.9105005685406"/>
    <x v="47"/>
    <x v="42"/>
  </r>
  <r>
    <n v="2802"/>
    <s v="5952 - 5733"/>
    <n v="13169"/>
    <n v="13161"/>
    <n v="29"/>
    <n v="7369.6395405168914"/>
    <n v="7.3696395405168902"/>
    <n v="6284.3818790884816"/>
    <x v="47"/>
    <x v="11"/>
  </r>
  <r>
    <n v="2803"/>
    <s v="5952 - 5615"/>
    <n v="13169"/>
    <n v="13152"/>
    <n v="30"/>
    <n v="7572.9790145482029"/>
    <n v="7.493010196030002"/>
    <n v="5735.6473657759661"/>
    <x v="47"/>
    <x v="1"/>
  </r>
  <r>
    <n v="2804"/>
    <s v="5952 - 6070"/>
    <n v="13169"/>
    <n v="13177"/>
    <n v="31"/>
    <n v="7605.928530938826"/>
    <n v="7.4652851340009683"/>
    <n v="7327.7372391009803"/>
    <x v="47"/>
    <x v="48"/>
  </r>
  <r>
    <n v="2805"/>
    <s v="5952 - 5954"/>
    <n v="13169"/>
    <n v="13171"/>
    <n v="32"/>
    <n v="7880.2618808841053"/>
    <n v="7.673509492975346"/>
    <n v="7604.9866996652172"/>
    <x v="47"/>
    <x v="53"/>
  </r>
  <r>
    <n v="2806"/>
    <s v="5952 - 5446"/>
    <n v="13169"/>
    <n v="13131"/>
    <n v="33"/>
    <n v="8626.4265533040834"/>
    <n v="7.8538072099365248"/>
    <n v="8183.8920106066435"/>
    <x v="47"/>
    <x v="58"/>
  </r>
  <r>
    <n v="2807"/>
    <s v="5952 - 5616"/>
    <n v="13169"/>
    <n v="13153"/>
    <n v="34"/>
    <n v="8695.6545109757571"/>
    <n v="8.0871952443416788"/>
    <n v="6721.7599991974112"/>
    <x v="47"/>
    <x v="2"/>
  </r>
  <r>
    <n v="2808"/>
    <s v="5952 - 5672"/>
    <n v="13169"/>
    <n v="13156"/>
    <n v="35"/>
    <n v="8712.4644989316148"/>
    <n v="8.7124644989316131"/>
    <n v="7205.8024691294913"/>
    <x v="47"/>
    <x v="21"/>
  </r>
  <r>
    <n v="2809"/>
    <s v="5952 - 5673"/>
    <n v="13169"/>
    <n v="13157"/>
    <n v="36"/>
    <n v="9159.4204437697899"/>
    <n v="9.1594204437697897"/>
    <n v="7646.8081471655751"/>
    <x v="47"/>
    <x v="24"/>
  </r>
  <r>
    <n v="2810"/>
    <s v="5952 - 5617"/>
    <n v="13169"/>
    <n v="13154"/>
    <n v="37"/>
    <n v="9202.431161351049"/>
    <n v="9.2024311613510505"/>
    <n v="7287.7894964068128"/>
    <x v="47"/>
    <x v="26"/>
  </r>
  <r>
    <n v="2811"/>
    <s v="5952 - 5504"/>
    <n v="13169"/>
    <n v="13137"/>
    <n v="38"/>
    <n v="9488.2586310495681"/>
    <n v="8.1560013980137978"/>
    <n v="7367.9907939202403"/>
    <x v="47"/>
    <x v="4"/>
  </r>
  <r>
    <n v="2812"/>
    <s v="5952 - 5503"/>
    <n v="13169"/>
    <n v="13136"/>
    <n v="39"/>
    <n v="9684.3091265569747"/>
    <n v="8.3030392696443531"/>
    <n v="7535.7150147576886"/>
    <x v="47"/>
    <x v="5"/>
  </r>
  <r>
    <n v="2813"/>
    <s v="5952 - 5568"/>
    <n v="13169"/>
    <n v="13146"/>
    <n v="40"/>
    <n v="10105.272589686179"/>
    <n v="9.4725862508277761"/>
    <n v="7781.2461277424809"/>
    <x v="47"/>
    <x v="8"/>
  </r>
  <r>
    <n v="2814"/>
    <s v="5952 - 5618"/>
    <n v="13169"/>
    <n v="13155"/>
    <n v="41"/>
    <n v="10134.842285869499"/>
    <n v="10.1348422858695"/>
    <n v="8590.9629690875645"/>
    <x v="47"/>
    <x v="45"/>
  </r>
  <r>
    <n v="2815"/>
    <s v="5952 - 5505"/>
    <n v="13169"/>
    <n v="13138"/>
    <n v="42"/>
    <n v="10503.281340499419"/>
    <n v="8.9956467372558198"/>
    <n v="7994.8255930363057"/>
    <x v="47"/>
    <x v="9"/>
  </r>
  <r>
    <n v="2816"/>
    <s v="5952 - 5447"/>
    <n v="13169"/>
    <n v="13132"/>
    <n v="43"/>
    <n v="10592.824320589491"/>
    <n v="8.9844256651687395"/>
    <n v="8349.8149694819203"/>
    <x v="47"/>
    <x v="10"/>
  </r>
  <r>
    <n v="2817"/>
    <s v="5952 - 5382"/>
    <n v="13169"/>
    <n v="13127"/>
    <n v="44"/>
    <n v="10953.15004873018"/>
    <n v="9.0399638684848984"/>
    <n v="9035.0583709273669"/>
    <x v="47"/>
    <x v="19"/>
  </r>
  <r>
    <n v="2818"/>
    <s v="5952 - 5448"/>
    <n v="13169"/>
    <n v="13133"/>
    <n v="45"/>
    <n v="11232.60234532709"/>
    <n v="9.4765836641880661"/>
    <n v="8726.3017840205575"/>
    <x v="47"/>
    <x v="16"/>
  </r>
  <r>
    <n v="2819"/>
    <s v="5952 - 5569"/>
    <n v="13169"/>
    <n v="13147"/>
    <n v="46"/>
    <n v="11509.41754672346"/>
    <n v="11.50941754672346"/>
    <n v="9419.4842477423244"/>
    <x v="47"/>
    <x v="35"/>
  </r>
  <r>
    <n v="2820"/>
    <s v="5952 - 5383"/>
    <n v="13169"/>
    <n v="13128"/>
    <n v="47"/>
    <n v="11893.21058298666"/>
    <n v="9.8426564793628017"/>
    <n v="9569.6950771366992"/>
    <x v="47"/>
    <x v="22"/>
  </r>
  <r>
    <n v="2821"/>
    <s v="5952 - 5326"/>
    <n v="13169"/>
    <n v="13125"/>
    <n v="48"/>
    <n v="12267.738100807381"/>
    <n v="9.9467231464236097"/>
    <n v="10034.067343576909"/>
    <x v="47"/>
    <x v="27"/>
  </r>
  <r>
    <n v="2822"/>
    <s v="5952 - 5508"/>
    <n v="13169"/>
    <n v="13141"/>
    <n v="49"/>
    <n v="12674.78459144103"/>
    <n v="12.67478459144103"/>
    <n v="9532.6577328452968"/>
    <x v="47"/>
    <x v="41"/>
  </r>
  <r>
    <n v="2823"/>
    <s v="5952 - 5384"/>
    <n v="13169"/>
    <n v="13129"/>
    <n v="50"/>
    <n v="12781.526794237159"/>
    <n v="11.00670587842192"/>
    <n v="10041.417489267251"/>
    <x v="47"/>
    <x v="30"/>
  </r>
  <r>
    <n v="2824"/>
    <s v="5952 - 5506"/>
    <n v="13169"/>
    <n v="13139"/>
    <n v="51"/>
    <n v="12877.80091645318"/>
    <n v="11.047630252874781"/>
    <n v="8640.151254105971"/>
    <x v="47"/>
    <x v="33"/>
  </r>
  <r>
    <n v="2825"/>
    <s v="5952 - 5507"/>
    <n v="13169"/>
    <n v="13140"/>
    <n v="52"/>
    <n v="13016.414486389"/>
    <n v="13.016414486388999"/>
    <n v="9660.5979830346841"/>
    <x v="47"/>
    <x v="47"/>
  </r>
  <r>
    <n v="2826"/>
    <s v="5952 - 5509"/>
    <n v="13169"/>
    <n v="13142"/>
    <n v="53"/>
    <n v="13076.76800710205"/>
    <n v="13.076768007102061"/>
    <n v="10544.65197334882"/>
    <x v="47"/>
    <x v="49"/>
  </r>
  <r>
    <n v="2827"/>
    <s v="5952 - 5327"/>
    <n v="13169"/>
    <n v="13126"/>
    <n v="54"/>
    <n v="13162.39672011565"/>
    <n v="11.32956107312558"/>
    <n v="10881.404965754469"/>
    <x v="47"/>
    <x v="40"/>
  </r>
  <r>
    <n v="2828"/>
    <s v="5952 - 5275"/>
    <n v="13169"/>
    <n v="13124"/>
    <n v="55"/>
    <n v="13374.57242376929"/>
    <n v="10.802547469066511"/>
    <n v="11208.837012861221"/>
    <x v="47"/>
    <x v="50"/>
  </r>
  <r>
    <n v="2829"/>
    <s v="5952 - 5450"/>
    <n v="13169"/>
    <n v="13135"/>
    <n v="56"/>
    <n v="13475.626415500041"/>
    <n v="13.47562641550004"/>
    <n v="10916.297053666411"/>
    <x v="47"/>
    <x v="57"/>
  </r>
  <r>
    <n v="2830"/>
    <s v="5952 - 5449"/>
    <n v="13169"/>
    <n v="13134"/>
    <n v="57"/>
    <n v="13487.050128066619"/>
    <n v="13.487050128066629"/>
    <n v="9848.6761903248207"/>
    <x v="47"/>
    <x v="55"/>
  </r>
  <r>
    <n v="2831"/>
    <s v="5952 - 5274"/>
    <n v="13169"/>
    <n v="13123"/>
    <n v="58"/>
    <n v="13588.847512274269"/>
    <n v="10.963253785445239"/>
    <n v="11406.377177926481"/>
    <x v="47"/>
    <x v="54"/>
  </r>
  <r>
    <n v="2832"/>
    <s v="5952 - 5385"/>
    <n v="13169"/>
    <n v="13130"/>
    <n v="59"/>
    <n v="13814.627176905111"/>
    <n v="13.81462717690512"/>
    <n v="9972.5681106863885"/>
    <x v="47"/>
    <x v="56"/>
  </r>
  <r>
    <n v="2833"/>
    <s v="5953 - 5953"/>
    <n v="13170"/>
    <n v="13170"/>
    <n v="1"/>
    <n v="0"/>
    <n v="0"/>
    <n v="0"/>
    <x v="48"/>
    <x v="28"/>
  </r>
  <r>
    <n v="2834"/>
    <s v="5953 - 6014"/>
    <n v="13170"/>
    <n v="13173"/>
    <n v="2"/>
    <n v="631.13562405115476"/>
    <n v="0.55498990080455946"/>
    <n v="612.51005026749033"/>
    <x v="48"/>
    <x v="42"/>
  </r>
  <r>
    <n v="2835"/>
    <s v="5953 - 6070"/>
    <n v="13170"/>
    <n v="13177"/>
    <n v="3"/>
    <n v="889.1263188162003"/>
    <n v="0.74848292187834309"/>
    <n v="865.8456829316159"/>
    <x v="48"/>
    <x v="48"/>
  </r>
  <r>
    <n v="2836"/>
    <s v="5953 - 5954"/>
    <n v="13170"/>
    <n v="13171"/>
    <n v="4"/>
    <n v="1163.4596687614819"/>
    <n v="0.95670728085272028"/>
    <n v="1141.588538796032"/>
    <x v="48"/>
    <x v="53"/>
  </r>
  <r>
    <n v="2837"/>
    <s v="5953 - 6069"/>
    <n v="13170"/>
    <n v="13176"/>
    <n v="5"/>
    <n v="2788.4043886377881"/>
    <n v="2.4193669042285739"/>
    <n v="1891.8988135658119"/>
    <x v="48"/>
    <x v="37"/>
  </r>
  <r>
    <n v="2838"/>
    <s v="5953 - 6068"/>
    <n v="13170"/>
    <n v="13175"/>
    <n v="6"/>
    <n v="2825.3283079085081"/>
    <n v="2.3277883491201199"/>
    <n v="1936.421434289696"/>
    <x v="48"/>
    <x v="36"/>
  </r>
  <r>
    <n v="2839"/>
    <s v="5953 - 5880"/>
    <n v="13170"/>
    <n v="13168"/>
    <n v="7"/>
    <n v="2902.9958073173161"/>
    <n v="2.9029958073173172"/>
    <n v="1433.610232025678"/>
    <x v="48"/>
    <x v="15"/>
  </r>
  <r>
    <n v="2840"/>
    <s v="5953 - 5733"/>
    <n v="13170"/>
    <n v="13161"/>
    <n v="8"/>
    <n v="5184.8989159013836"/>
    <n v="5.1848989159013854"/>
    <n v="3687.6685592372751"/>
    <x v="48"/>
    <x v="11"/>
  </r>
  <r>
    <n v="2841"/>
    <s v="5953 - 6131"/>
    <n v="13170"/>
    <n v="13180"/>
    <n v="9"/>
    <n v="5189.313555621633"/>
    <n v="4.1442179105619008"/>
    <n v="3670.9359632584342"/>
    <x v="48"/>
    <x v="43"/>
  </r>
  <r>
    <n v="2842"/>
    <s v="5953 - 6130"/>
    <n v="13170"/>
    <n v="13179"/>
    <n v="10"/>
    <n v="5977.9067869215787"/>
    <n v="4.8932553387819802"/>
    <n v="4381.4969407482149"/>
    <x v="48"/>
    <x v="46"/>
  </r>
  <r>
    <n v="2843"/>
    <s v="5953 - 5879"/>
    <n v="13170"/>
    <n v="13167"/>
    <n v="11"/>
    <n v="6409.1702927205879"/>
    <n v="6.4091702927205878"/>
    <n v="5814.7088142166122"/>
    <x v="48"/>
    <x v="13"/>
  </r>
  <r>
    <n v="2844"/>
    <s v="5953 - 5672"/>
    <n v="13170"/>
    <n v="13156"/>
    <n v="12"/>
    <n v="6527.7238743161097"/>
    <n v="6.527723874316111"/>
    <n v="4682.953707259393"/>
    <x v="48"/>
    <x v="21"/>
  </r>
  <r>
    <n v="2845"/>
    <s v="5953 - 6067"/>
    <n v="13170"/>
    <n v="13174"/>
    <n v="13"/>
    <n v="6537.3205456067726"/>
    <n v="5.2114027182241633"/>
    <n v="5691.3433205884994"/>
    <x v="48"/>
    <x v="32"/>
  </r>
  <r>
    <n v="2846"/>
    <s v="5953 - 6129"/>
    <n v="13170"/>
    <n v="13178"/>
    <n v="14"/>
    <n v="6565.1806403742303"/>
    <n v="5.4805291922346324"/>
    <n v="5000.8622715263627"/>
    <x v="48"/>
    <x v="44"/>
  </r>
  <r>
    <n v="2847"/>
    <s v="5953 - 5616"/>
    <n v="13170"/>
    <n v="13153"/>
    <n v="15"/>
    <n v="6574.7160067802824"/>
    <n v="6.2701617865576607"/>
    <n v="5914.3766981054214"/>
    <x v="48"/>
    <x v="2"/>
  </r>
  <r>
    <n v="2848"/>
    <s v="5953 - 0"/>
    <n v="13170"/>
    <n v="13122"/>
    <n v="16"/>
    <n v="6590.0746940006438"/>
    <n v="6.4333643112544934"/>
    <n v="5809.5335819211814"/>
    <x v="48"/>
    <x v="0"/>
  </r>
  <r>
    <n v="2849"/>
    <s v="5953 - 5952"/>
    <n v="13170"/>
    <n v="13169"/>
    <n v="17"/>
    <n v="6716.802212122624"/>
    <n v="6.7168022121226247"/>
    <n v="6501.8968358892844"/>
    <x v="48"/>
    <x v="23"/>
  </r>
  <r>
    <n v="2850"/>
    <s v="5953 - 5673"/>
    <n v="13170"/>
    <n v="13157"/>
    <n v="18"/>
    <n v="6974.6798191542848"/>
    <n v="6.9746798191542867"/>
    <n v="4951.665614680006"/>
    <x v="48"/>
    <x v="24"/>
  </r>
  <r>
    <n v="2851"/>
    <s v="5953 - 5617"/>
    <n v="13170"/>
    <n v="13154"/>
    <n v="19"/>
    <n v="7017.690536735543"/>
    <n v="7.0176905367355458"/>
    <n v="5377.4154070479372"/>
    <x v="48"/>
    <x v="26"/>
  </r>
  <r>
    <n v="2852"/>
    <s v="5953 - 6013"/>
    <n v="13170"/>
    <n v="13172"/>
    <n v="20"/>
    <n v="7179.7991840813356"/>
    <n v="5.5101083660328412"/>
    <n v="6487.107175098793"/>
    <x v="48"/>
    <x v="39"/>
  </r>
  <r>
    <n v="2853"/>
    <s v="5953 - 5615"/>
    <n v="13170"/>
    <n v="13152"/>
    <n v="21"/>
    <n v="7544.1519205455734"/>
    <n v="7.3874415377994236"/>
    <n v="6693.6362103871124"/>
    <x v="48"/>
    <x v="1"/>
  </r>
  <r>
    <n v="2854"/>
    <s v="5953 - 5618"/>
    <n v="13170"/>
    <n v="13155"/>
    <n v="22"/>
    <n v="7950.101661253997"/>
    <n v="7.9501016612539974"/>
    <n v="5632.6071356487446"/>
    <x v="48"/>
    <x v="45"/>
  </r>
  <r>
    <n v="2855"/>
    <s v="5953 - 5568"/>
    <n v="13170"/>
    <n v="13146"/>
    <n v="23"/>
    <n v="7984.3340854907055"/>
    <n v="7.6555527930437606"/>
    <n v="6745.1542080913141"/>
    <x v="48"/>
    <x v="8"/>
  </r>
  <r>
    <n v="2856"/>
    <s v="5953 - 5878"/>
    <n v="13170"/>
    <n v="13166"/>
    <n v="24"/>
    <n v="8342.7402213438072"/>
    <n v="8.3427402213438011"/>
    <n v="7687.1496477824303"/>
    <x v="48"/>
    <x v="20"/>
  </r>
  <r>
    <n v="2857"/>
    <s v="5953 - 5804"/>
    <n v="13170"/>
    <n v="13163"/>
    <n v="25"/>
    <n v="8906.8577221801897"/>
    <n v="8.4365366105921709"/>
    <n v="7956.4652758964648"/>
    <x v="48"/>
    <x v="14"/>
  </r>
  <r>
    <n v="2858"/>
    <s v="5953 - 5614"/>
    <n v="13170"/>
    <n v="13151"/>
    <n v="26"/>
    <n v="9047.8302767615733"/>
    <n v="8.6800886537657416"/>
    <n v="7445.0601145792762"/>
    <x v="48"/>
    <x v="3"/>
  </r>
  <r>
    <n v="2859"/>
    <s v="5953 - 5505"/>
    <n v="13170"/>
    <n v="13138"/>
    <n v="27"/>
    <n v="9192.5326858045682"/>
    <n v="7.7869490585264574"/>
    <n v="8058.6979396701608"/>
    <x v="48"/>
    <x v="9"/>
  </r>
  <r>
    <n v="2860"/>
    <s v="5953 - 5569"/>
    <n v="13170"/>
    <n v="13147"/>
    <n v="28"/>
    <n v="9324.6769221079576"/>
    <n v="9.32467692210796"/>
    <n v="6694.7899545193941"/>
    <x v="48"/>
    <x v="35"/>
  </r>
  <r>
    <n v="2861"/>
    <s v="5953 - 5877"/>
    <n v="13170"/>
    <n v="13165"/>
    <n v="29"/>
    <n v="9382.5464543675225"/>
    <n v="9.3825464543675157"/>
    <n v="8670.5352564573823"/>
    <x v="48"/>
    <x v="31"/>
  </r>
  <r>
    <n v="2862"/>
    <s v="5953 - 5504"/>
    <n v="13170"/>
    <n v="13137"/>
    <n v="30"/>
    <n v="9488.5685248234295"/>
    <n v="9.0087509560550014"/>
    <n v="8483.2912373033014"/>
    <x v="48"/>
    <x v="4"/>
  </r>
  <r>
    <n v="2863"/>
    <s v="5953 - 5732"/>
    <n v="13170"/>
    <n v="13160"/>
    <n v="31"/>
    <n v="9667.0287920066512"/>
    <n v="9.6670287920066489"/>
    <n v="8286.9231209620557"/>
    <x v="48"/>
    <x v="7"/>
  </r>
  <r>
    <n v="2864"/>
    <s v="5953 - 5503"/>
    <n v="13170"/>
    <n v="13136"/>
    <n v="32"/>
    <n v="9684.6190203308361"/>
    <n v="9.1557888276855568"/>
    <n v="8671.7113579982797"/>
    <x v="48"/>
    <x v="5"/>
  </r>
  <r>
    <n v="2865"/>
    <s v="5953 - 5613"/>
    <n v="13170"/>
    <n v="13150"/>
    <n v="33"/>
    <n v="10068.09565849098"/>
    <n v="9.4452876900627949"/>
    <n v="8004.9563679693838"/>
    <x v="48"/>
    <x v="6"/>
  </r>
  <r>
    <n v="2866"/>
    <s v="5953 - 5612"/>
    <n v="13170"/>
    <n v="13149"/>
    <n v="34"/>
    <n v="10295.276111082991"/>
    <n v="9.9299138165805445"/>
    <n v="8577.9812798836483"/>
    <x v="48"/>
    <x v="12"/>
  </r>
  <r>
    <n v="2867"/>
    <s v="5953 - 5731"/>
    <n v="13170"/>
    <n v="13159"/>
    <n v="35"/>
    <n v="10481.70256683365"/>
    <n v="10.176115403830011"/>
    <n v="9055.540634036297"/>
    <x v="48"/>
    <x v="17"/>
  </r>
  <r>
    <n v="2868"/>
    <s v="5953 - 5508"/>
    <n v="13170"/>
    <n v="13141"/>
    <n v="36"/>
    <n v="10490.043966825529"/>
    <n v="10.49004396682553"/>
    <n v="7517.1016571290829"/>
    <x v="48"/>
    <x v="41"/>
  </r>
  <r>
    <n v="2869"/>
    <s v="5953 - 5447"/>
    <n v="13170"/>
    <n v="13132"/>
    <n v="37"/>
    <n v="10593.13421436335"/>
    <n v="9.8371752232099432"/>
    <n v="9531.9240623562291"/>
    <x v="48"/>
    <x v="10"/>
  </r>
  <r>
    <n v="2870"/>
    <s v="5953 - 5448"/>
    <n v="13170"/>
    <n v="13133"/>
    <n v="38"/>
    <n v="10813.87163738002"/>
    <n v="8.9895570734529127"/>
    <n v="9522.4159693771362"/>
    <x v="48"/>
    <x v="16"/>
  </r>
  <r>
    <n v="2871"/>
    <s v="5953 - 5507"/>
    <n v="13170"/>
    <n v="13140"/>
    <n v="39"/>
    <n v="10831.67386177349"/>
    <n v="10.83167386177349"/>
    <n v="7824.9141035878274"/>
    <x v="48"/>
    <x v="47"/>
  </r>
  <r>
    <n v="2872"/>
    <s v="5953 - 5509"/>
    <n v="13170"/>
    <n v="13142"/>
    <n v="40"/>
    <n v="10892.027382486551"/>
    <n v="10.89202738248655"/>
    <n v="7591.3142352473551"/>
    <x v="48"/>
    <x v="49"/>
  </r>
  <r>
    <n v="2873"/>
    <s v="5953 - 5876"/>
    <n v="13170"/>
    <n v="13164"/>
    <n v="41"/>
    <n v="10924.455190516919"/>
    <n v="10.815970244016389"/>
    <n v="9629.0730776258624"/>
    <x v="48"/>
    <x v="52"/>
  </r>
  <r>
    <n v="2874"/>
    <s v="5953 - 5383"/>
    <n v="13170"/>
    <n v="13128"/>
    <n v="42"/>
    <n v="11181.406555324471"/>
    <n v="9.4560891395674354"/>
    <n v="10319.555644872429"/>
    <x v="48"/>
    <x v="22"/>
  </r>
  <r>
    <n v="2875"/>
    <s v="5953 - 5450"/>
    <n v="13170"/>
    <n v="13135"/>
    <n v="43"/>
    <n v="11290.88579088454"/>
    <n v="11.290885790884539"/>
    <n v="7801.8905792226751"/>
    <x v="48"/>
    <x v="57"/>
  </r>
  <r>
    <n v="2876"/>
    <s v="5953 - 5566"/>
    <n v="13170"/>
    <n v="13144"/>
    <n v="44"/>
    <n v="11291.868231358379"/>
    <n v="10.677357906787091"/>
    <n v="9300.0296656987157"/>
    <x v="48"/>
    <x v="18"/>
  </r>
  <r>
    <n v="2877"/>
    <s v="5953 - 5449"/>
    <n v="13170"/>
    <n v="13134"/>
    <n v="45"/>
    <n v="11302.309503451121"/>
    <n v="11.30230950345112"/>
    <n v="8251.5898797691643"/>
    <x v="48"/>
    <x v="55"/>
  </r>
  <r>
    <n v="2878"/>
    <s v="5953 - 5326"/>
    <n v="13170"/>
    <n v="13125"/>
    <n v="46"/>
    <n v="11481.02747559339"/>
    <n v="9.7557100598363498"/>
    <n v="10705.12308630117"/>
    <x v="48"/>
    <x v="27"/>
  </r>
  <r>
    <n v="2879"/>
    <s v="5953 - 5384"/>
    <n v="13170"/>
    <n v="13129"/>
    <n v="47"/>
    <n v="11595.41506321986"/>
    <n v="10.367221187625081"/>
    <n v="10157.078479510339"/>
    <x v="48"/>
    <x v="30"/>
  </r>
  <r>
    <n v="2880"/>
    <s v="5953 - 5385"/>
    <n v="13170"/>
    <n v="13130"/>
    <n v="48"/>
    <n v="11629.88655228961"/>
    <n v="11.62988655228961"/>
    <n v="8540.1208685145266"/>
    <x v="48"/>
    <x v="56"/>
  </r>
  <r>
    <n v="2881"/>
    <s v="5953 - 5506"/>
    <n v="13170"/>
    <n v="13139"/>
    <n v="49"/>
    <n v="11644.30208041086"/>
    <n v="10.465020755603881"/>
    <n v="7759.2401840925077"/>
    <x v="48"/>
    <x v="33"/>
  </r>
  <r>
    <n v="2882"/>
    <s v="5953 - 5382"/>
    <n v="13170"/>
    <n v="13127"/>
    <n v="50"/>
    <n v="11879.86752330713"/>
    <n v="10.751725436857569"/>
    <n v="10361.022153594189"/>
    <x v="48"/>
    <x v="19"/>
  </r>
  <r>
    <n v="2883"/>
    <s v="5953 - 5327"/>
    <n v="13170"/>
    <n v="13126"/>
    <n v="51"/>
    <n v="11929.171869086391"/>
    <n v="10.74989054427941"/>
    <n v="10618.23532180365"/>
    <x v="48"/>
    <x v="40"/>
  </r>
  <r>
    <n v="2884"/>
    <s v="5953 - 5730"/>
    <n v="13170"/>
    <n v="13158"/>
    <n v="52"/>
    <n v="11967.58454023822"/>
    <n v="11.10066115729731"/>
    <n v="10271.05730811883"/>
    <x v="48"/>
    <x v="34"/>
  </r>
  <r>
    <n v="2885"/>
    <s v="5953 - 5567"/>
    <n v="13170"/>
    <n v="13145"/>
    <n v="53"/>
    <n v="12035.720962588401"/>
    <n v="11.478109302934881"/>
    <n v="8562.0386344578765"/>
    <x v="48"/>
    <x v="25"/>
  </r>
  <r>
    <n v="2886"/>
    <s v="5953 - 5803"/>
    <n v="13170"/>
    <n v="13162"/>
    <n v="54"/>
    <n v="12184.94049120198"/>
    <n v="11.219311452858671"/>
    <n v="10833.911584462259"/>
    <x v="48"/>
    <x v="51"/>
  </r>
  <r>
    <n v="2887"/>
    <s v="5953 - 5611"/>
    <n v="13170"/>
    <n v="13148"/>
    <n v="55"/>
    <n v="12232.28503631887"/>
    <n v="12.081351939430061"/>
    <n v="10175.944869366789"/>
    <x v="48"/>
    <x v="29"/>
  </r>
  <r>
    <n v="2888"/>
    <s v="5953 - 5565"/>
    <n v="13170"/>
    <n v="13143"/>
    <n v="56"/>
    <n v="12642.909476573441"/>
    <n v="12.49197637968463"/>
    <n v="10444.361323233539"/>
    <x v="48"/>
    <x v="38"/>
  </r>
  <r>
    <n v="2889"/>
    <s v="5953 - 5446"/>
    <n v="13170"/>
    <n v="13131"/>
    <n v="57"/>
    <n v="13606.3556922267"/>
    <n v="12.833547109119801"/>
    <n v="11372.84997476617"/>
    <x v="48"/>
    <x v="58"/>
  </r>
  <r>
    <n v="2890"/>
    <s v="5953 - 5275"/>
    <n v="13170"/>
    <n v="13124"/>
    <n v="58"/>
    <n v="13637.25757061295"/>
    <n v="12.120267740397139"/>
    <n v="12434.06511037452"/>
    <x v="48"/>
    <x v="50"/>
  </r>
  <r>
    <n v="2891"/>
    <s v="5953 - 5274"/>
    <n v="13170"/>
    <n v="13123"/>
    <n v="59"/>
    <n v="13851.532659117929"/>
    <n v="12.28097405677588"/>
    <n v="12646.093591862629"/>
    <x v="48"/>
    <x v="54"/>
  </r>
  <r>
    <n v="2892"/>
    <s v="5954 - 5954"/>
    <n v="13171"/>
    <n v="13171"/>
    <n v="1"/>
    <n v="0"/>
    <n v="0"/>
    <n v="0"/>
    <x v="49"/>
    <x v="53"/>
  </r>
  <r>
    <n v="2893"/>
    <s v="5954 - 5953"/>
    <n v="13171"/>
    <n v="13170"/>
    <n v="2"/>
    <n v="1163.4596687614819"/>
    <n v="0.95670728085272017"/>
    <n v="1141.588538796032"/>
    <x v="49"/>
    <x v="28"/>
  </r>
  <r>
    <n v="2894"/>
    <s v="5954 - 6014"/>
    <n v="13171"/>
    <n v="13173"/>
    <n v="3"/>
    <n v="1202.0737187174359"/>
    <n v="0.90871386758448403"/>
    <n v="536.92232441761428"/>
    <x v="49"/>
    <x v="42"/>
  </r>
  <r>
    <n v="2895"/>
    <s v="5954 - 6070"/>
    <n v="13171"/>
    <n v="13177"/>
    <n v="4"/>
    <n v="1460.0644134824811"/>
    <n v="1.1022068886582681"/>
    <n v="278.94782371802512"/>
    <x v="49"/>
    <x v="48"/>
  </r>
  <r>
    <n v="2896"/>
    <s v="5954 - 6069"/>
    <n v="13171"/>
    <n v="13176"/>
    <n v="5"/>
    <n v="3405.271595968889"/>
    <n v="2.8082558946312282"/>
    <n v="2546.064851495039"/>
    <x v="49"/>
    <x v="37"/>
  </r>
  <r>
    <n v="2897"/>
    <s v="5954 - 6068"/>
    <n v="13171"/>
    <n v="13175"/>
    <n v="6"/>
    <n v="3442.195515239609"/>
    <n v="2.7166773395227741"/>
    <n v="2598.7017523843092"/>
    <x v="49"/>
    <x v="36"/>
  </r>
  <r>
    <n v="2898"/>
    <s v="5954 - 5880"/>
    <n v="13171"/>
    <n v="13168"/>
    <n v="7"/>
    <n v="4066.4554760787978"/>
    <n v="3.8597030881700372"/>
    <n v="2508.3345078752859"/>
    <x v="49"/>
    <x v="15"/>
  </r>
  <r>
    <n v="2899"/>
    <s v="5954 - 6131"/>
    <n v="13171"/>
    <n v="13180"/>
    <n v="8"/>
    <n v="5806.1807629527329"/>
    <n v="4.5331069009645546"/>
    <n v="4314.159083661094"/>
    <x v="49"/>
    <x v="43"/>
  </r>
  <r>
    <n v="2900"/>
    <s v="5954 - 5733"/>
    <n v="13171"/>
    <n v="13161"/>
    <n v="9"/>
    <n v="6348.3585846628685"/>
    <n v="6.1416061967541067"/>
    <n v="4457.3181841575133"/>
    <x v="49"/>
    <x v="11"/>
  </r>
  <r>
    <n v="2901"/>
    <s v="5954 - 6130"/>
    <n v="13171"/>
    <n v="13179"/>
    <n v="10"/>
    <n v="6594.7739942526787"/>
    <n v="5.2821443291846339"/>
    <n v="5131.2389452983134"/>
    <x v="49"/>
    <x v="46"/>
  </r>
  <r>
    <n v="2902"/>
    <s v="5954 - 6067"/>
    <n v="13171"/>
    <n v="13174"/>
    <n v="11"/>
    <n v="7154.1877529378753"/>
    <n v="5.6002917086268136"/>
    <n v="6652.2708732378951"/>
    <x v="49"/>
    <x v="32"/>
  </r>
  <r>
    <n v="2903"/>
    <s v="5954 - 6129"/>
    <n v="13171"/>
    <n v="13178"/>
    <n v="12"/>
    <n v="7182.0478477053302"/>
    <n v="5.8694181826372853"/>
    <n v="5832.2441419636289"/>
    <x v="49"/>
    <x v="44"/>
  </r>
  <r>
    <n v="2904"/>
    <s v="5954 - 5879"/>
    <n v="13171"/>
    <n v="13167"/>
    <n v="13"/>
    <n v="7572.62996148207"/>
    <n v="7.3658775735733091"/>
    <n v="6951.8054162214039"/>
    <x v="49"/>
    <x v="13"/>
  </r>
  <r>
    <n v="2905"/>
    <s v="5954 - 5672"/>
    <n v="13171"/>
    <n v="13156"/>
    <n v="14"/>
    <n v="7691.1835430775918"/>
    <n v="7.4844311551688314"/>
    <n v="5312.2658793655637"/>
    <x v="49"/>
    <x v="21"/>
  </r>
  <r>
    <n v="2906"/>
    <s v="5954 - 5616"/>
    <n v="13171"/>
    <n v="13153"/>
    <n v="15"/>
    <n v="7738.1756755417646"/>
    <n v="7.2268690674103828"/>
    <n v="6716.3192943804588"/>
    <x v="49"/>
    <x v="2"/>
  </r>
  <r>
    <n v="2907"/>
    <s v="5954 - 0"/>
    <n v="13171"/>
    <n v="13122"/>
    <n v="16"/>
    <n v="7753.5343627621251"/>
    <n v="7.3900715921072138"/>
    <n v="6844.6028895348409"/>
    <x v="49"/>
    <x v="0"/>
  </r>
  <r>
    <n v="2908"/>
    <s v="5954 - 6013"/>
    <n v="13171"/>
    <n v="13172"/>
    <n v="17"/>
    <n v="7796.6663914124374"/>
    <n v="5.8989973564354949"/>
    <n v="7537.1043535837289"/>
    <x v="49"/>
    <x v="39"/>
  </r>
  <r>
    <n v="2909"/>
    <s v="5954 - 5952"/>
    <n v="13171"/>
    <n v="13169"/>
    <n v="18"/>
    <n v="7880.2618808841071"/>
    <n v="7.6735094929753451"/>
    <n v="7604.9866996652172"/>
    <x v="49"/>
    <x v="23"/>
  </r>
  <r>
    <n v="2910"/>
    <s v="5954 - 5673"/>
    <n v="13171"/>
    <n v="13157"/>
    <n v="19"/>
    <n v="8138.1394879157669"/>
    <n v="7.9313871000070071"/>
    <n v="5508.7862040017362"/>
    <x v="49"/>
    <x v="24"/>
  </r>
  <r>
    <n v="2911"/>
    <s v="5954 - 5617"/>
    <n v="13171"/>
    <n v="13154"/>
    <n v="20"/>
    <n v="8181.1502054970251"/>
    <n v="7.9743978175882653"/>
    <n v="6047.3889011660376"/>
    <x v="49"/>
    <x v="26"/>
  </r>
  <r>
    <n v="2912"/>
    <s v="5954 - 5615"/>
    <n v="13171"/>
    <n v="13152"/>
    <n v="21"/>
    <n v="8707.6115893070528"/>
    <n v="8.3441488186521457"/>
    <n v="7653.4469453806678"/>
    <x v="49"/>
    <x v="1"/>
  </r>
  <r>
    <n v="2913"/>
    <s v="5954 - 5618"/>
    <n v="13171"/>
    <n v="13155"/>
    <n v="22"/>
    <n v="9113.5613300154801"/>
    <n v="8.9068089421067143"/>
    <n v="6053.3727787599664"/>
    <x v="49"/>
    <x v="45"/>
  </r>
  <r>
    <n v="2914"/>
    <s v="5954 - 5568"/>
    <n v="13171"/>
    <n v="13146"/>
    <n v="23"/>
    <n v="9147.7937542521904"/>
    <n v="8.6122600738964827"/>
    <n v="7447.6490069771498"/>
    <x v="49"/>
    <x v="8"/>
  </r>
  <r>
    <n v="2915"/>
    <s v="5954 - 5878"/>
    <n v="13171"/>
    <n v="13166"/>
    <n v="24"/>
    <n v="9506.1998901052903"/>
    <n v="9.2994475021965233"/>
    <n v="8818.5342219482627"/>
    <x v="49"/>
    <x v="20"/>
  </r>
  <r>
    <n v="2916"/>
    <s v="5954 - 5804"/>
    <n v="13171"/>
    <n v="13163"/>
    <n v="25"/>
    <n v="10070.317390941669"/>
    <n v="9.3932438914448912"/>
    <n v="9097.4981124726219"/>
    <x v="49"/>
    <x v="14"/>
  </r>
  <r>
    <n v="2917"/>
    <s v="5954 - 5614"/>
    <n v="13171"/>
    <n v="13151"/>
    <n v="26"/>
    <n v="10211.289945523051"/>
    <n v="9.636795934618462"/>
    <n v="8443.1244789871052"/>
    <x v="49"/>
    <x v="3"/>
  </r>
  <r>
    <n v="2918"/>
    <s v="5954 - 5505"/>
    <n v="13171"/>
    <n v="13138"/>
    <n v="27"/>
    <n v="10355.992354566049"/>
    <n v="8.7436563393791769"/>
    <n v="8843.8111443861435"/>
    <x v="49"/>
    <x v="9"/>
  </r>
  <r>
    <n v="2919"/>
    <s v="5954 - 5569"/>
    <n v="13171"/>
    <n v="13147"/>
    <n v="28"/>
    <n v="10488.136590869441"/>
    <n v="10.28138420296068"/>
    <n v="7078.3829983247542"/>
    <x v="49"/>
    <x v="35"/>
  </r>
  <r>
    <n v="2920"/>
    <s v="5954 - 5877"/>
    <n v="13171"/>
    <n v="13165"/>
    <n v="29"/>
    <n v="10546.006123129009"/>
    <n v="10.33925373522024"/>
    <n v="9795.4251896166625"/>
    <x v="49"/>
    <x v="31"/>
  </r>
  <r>
    <n v="2921"/>
    <s v="5954 - 5504"/>
    <n v="13171"/>
    <n v="13137"/>
    <n v="30"/>
    <n v="10652.028193584911"/>
    <n v="9.9654582369077236"/>
    <n v="9375.8572534599371"/>
    <x v="49"/>
    <x v="4"/>
  </r>
  <r>
    <n v="2922"/>
    <s v="5954 - 5732"/>
    <n v="13171"/>
    <n v="13160"/>
    <n v="31"/>
    <n v="10830.48846076814"/>
    <n v="10.623736072859369"/>
    <n v="9425.7292427779867"/>
    <x v="49"/>
    <x v="7"/>
  </r>
  <r>
    <n v="2923"/>
    <s v="5954 - 5503"/>
    <n v="13171"/>
    <n v="13136"/>
    <n v="32"/>
    <n v="10848.078689092319"/>
    <n v="10.112496108538281"/>
    <n v="9559.3917164038594"/>
    <x v="49"/>
    <x v="5"/>
  </r>
  <r>
    <n v="2924"/>
    <s v="5954 - 5613"/>
    <n v="13171"/>
    <n v="13150"/>
    <n v="33"/>
    <n v="11231.555327252459"/>
    <n v="10.401994970915521"/>
    <n v="9054.0529742067629"/>
    <x v="49"/>
    <x v="6"/>
  </r>
  <r>
    <n v="2925"/>
    <s v="5954 - 5612"/>
    <n v="13171"/>
    <n v="13149"/>
    <n v="34"/>
    <n v="11458.73577984447"/>
    <n v="10.88662109743327"/>
    <n v="9662.8949027010967"/>
    <x v="49"/>
    <x v="12"/>
  </r>
  <r>
    <n v="2926"/>
    <s v="5954 - 5731"/>
    <n v="13171"/>
    <n v="13159"/>
    <n v="35"/>
    <n v="11645.16223559514"/>
    <n v="11.132822684682729"/>
    <n v="10197.116708121061"/>
    <x v="49"/>
    <x v="17"/>
  </r>
  <r>
    <n v="2927"/>
    <s v="5954 - 5508"/>
    <n v="13171"/>
    <n v="13141"/>
    <n v="36"/>
    <n v="11653.503635587011"/>
    <n v="11.44675124767825"/>
    <n v="7994.1859863336067"/>
    <x v="49"/>
    <x v="41"/>
  </r>
  <r>
    <n v="2928"/>
    <s v="5954 - 5447"/>
    <n v="13171"/>
    <n v="13132"/>
    <n v="37"/>
    <n v="11756.59388312483"/>
    <n v="10.793882504062671"/>
    <n v="10395.23800589327"/>
    <x v="49"/>
    <x v="10"/>
  </r>
  <r>
    <n v="2929"/>
    <s v="5954 - 5876"/>
    <n v="13171"/>
    <n v="13164"/>
    <n v="38"/>
    <n v="11818.13894735316"/>
    <n v="8.8863125452023741"/>
    <n v="10748.56859669906"/>
    <x v="49"/>
    <x v="52"/>
  </r>
  <r>
    <n v="2930"/>
    <s v="5954 - 5448"/>
    <n v="13171"/>
    <n v="13133"/>
    <n v="39"/>
    <n v="11977.331306141499"/>
    <n v="9.946264354305633"/>
    <n v="10341.06384995394"/>
    <x v="49"/>
    <x v="16"/>
  </r>
  <r>
    <n v="2931"/>
    <s v="5954 - 5507"/>
    <n v="13171"/>
    <n v="13140"/>
    <n v="40"/>
    <n v="11995.133530534969"/>
    <n v="11.788381142626211"/>
    <n v="8318.5429818719203"/>
    <x v="49"/>
    <x v="47"/>
  </r>
  <r>
    <n v="2932"/>
    <s v="5954 - 5509"/>
    <n v="13171"/>
    <n v="13142"/>
    <n v="41"/>
    <n v="12055.48705124803"/>
    <n v="11.84873466333927"/>
    <n v="7862.7085955735829"/>
    <x v="49"/>
    <x v="49"/>
  </r>
  <r>
    <n v="2933"/>
    <s v="5954 - 5383"/>
    <n v="13171"/>
    <n v="13128"/>
    <n v="42"/>
    <n v="12344.866224085959"/>
    <n v="10.412796420420159"/>
    <n v="11107.440018958439"/>
    <x v="49"/>
    <x v="22"/>
  </r>
  <r>
    <n v="2934"/>
    <s v="5954 - 5450"/>
    <n v="13171"/>
    <n v="13135"/>
    <n v="43"/>
    <n v="12454.34545964602"/>
    <n v="12.24759307173726"/>
    <n v="8022.9999386270256"/>
    <x v="49"/>
    <x v="57"/>
  </r>
  <r>
    <n v="2935"/>
    <s v="5954 - 5566"/>
    <n v="13171"/>
    <n v="13144"/>
    <n v="44"/>
    <n v="12455.32790011987"/>
    <n v="11.634065187639809"/>
    <n v="10355.60689941364"/>
    <x v="49"/>
    <x v="18"/>
  </r>
  <r>
    <n v="2936"/>
    <s v="5954 - 5449"/>
    <n v="13171"/>
    <n v="13134"/>
    <n v="45"/>
    <n v="12465.7691722126"/>
    <n v="12.25901678430384"/>
    <n v="8766.4652403631353"/>
    <x v="49"/>
    <x v="55"/>
  </r>
  <r>
    <n v="2937"/>
    <s v="5954 - 5326"/>
    <n v="13171"/>
    <n v="13125"/>
    <n v="46"/>
    <n v="12644.487144354871"/>
    <n v="10.71241734068907"/>
    <n v="11471.927994928659"/>
    <x v="49"/>
    <x v="27"/>
  </r>
  <r>
    <n v="2938"/>
    <s v="5954 - 5384"/>
    <n v="13171"/>
    <n v="13129"/>
    <n v="47"/>
    <n v="12758.874731981339"/>
    <n v="11.323928468477799"/>
    <n v="10866.000938586671"/>
    <x v="49"/>
    <x v="30"/>
  </r>
  <r>
    <n v="2939"/>
    <s v="5954 - 5385"/>
    <n v="13171"/>
    <n v="13130"/>
    <n v="48"/>
    <n v="12793.34622105109"/>
    <n v="12.586593833142331"/>
    <n v="9070.1772259968438"/>
    <x v="49"/>
    <x v="56"/>
  </r>
  <r>
    <n v="2940"/>
    <s v="5954 - 5506"/>
    <n v="13171"/>
    <n v="13139"/>
    <n v="49"/>
    <n v="12807.761749172339"/>
    <n v="11.421728036456599"/>
    <n v="8422.7790650042698"/>
    <x v="49"/>
    <x v="33"/>
  </r>
  <r>
    <n v="2941"/>
    <s v="5954 - 5382"/>
    <n v="13171"/>
    <n v="13127"/>
    <n v="50"/>
    <n v="13043.327192068609"/>
    <n v="11.70843271771029"/>
    <n v="11216.346652045801"/>
    <x v="49"/>
    <x v="19"/>
  </r>
  <r>
    <n v="2942"/>
    <s v="5954 - 5327"/>
    <n v="13171"/>
    <n v="13126"/>
    <n v="51"/>
    <n v="13092.631537847879"/>
    <n v="11.70659782513213"/>
    <n v="11257.596924715361"/>
    <x v="49"/>
    <x v="40"/>
  </r>
  <r>
    <n v="2943"/>
    <s v="5954 - 5730"/>
    <n v="13171"/>
    <n v="13158"/>
    <n v="52"/>
    <n v="13131.0442089997"/>
    <n v="12.05736843815003"/>
    <n v="11412.452401867889"/>
    <x v="49"/>
    <x v="34"/>
  </r>
  <r>
    <n v="2944"/>
    <s v="5954 - 5567"/>
    <n v="13171"/>
    <n v="13145"/>
    <n v="53"/>
    <n v="13199.18063134988"/>
    <n v="12.434816583787599"/>
    <n v="9586.0194181406368"/>
    <x v="49"/>
    <x v="25"/>
  </r>
  <r>
    <n v="2945"/>
    <s v="5954 - 5803"/>
    <n v="13171"/>
    <n v="13162"/>
    <n v="54"/>
    <n v="13348.400159963459"/>
    <n v="12.176018733711389"/>
    <n v="11967.2817575276"/>
    <x v="49"/>
    <x v="51"/>
  </r>
  <r>
    <n v="2946"/>
    <s v="5954 - 5611"/>
    <n v="13171"/>
    <n v="13148"/>
    <n v="55"/>
    <n v="13395.744705080349"/>
    <n v="13.038059220282779"/>
    <n v="11295.356093770881"/>
    <x v="49"/>
    <x v="29"/>
  </r>
  <r>
    <n v="2947"/>
    <s v="5954 - 5565"/>
    <n v="13171"/>
    <n v="13143"/>
    <n v="56"/>
    <n v="13806.36914533492"/>
    <n v="13.44868366053735"/>
    <n v="11549.78684851574"/>
    <x v="49"/>
    <x v="38"/>
  </r>
  <r>
    <n v="2948"/>
    <s v="5954 - 5446"/>
    <n v="13171"/>
    <n v="13131"/>
    <n v="57"/>
    <n v="14769.815360988179"/>
    <n v="13.790254389972519"/>
    <n v="12385.47530769635"/>
    <x v="49"/>
    <x v="58"/>
  </r>
  <r>
    <n v="2949"/>
    <s v="5954 - 5275"/>
    <n v="13171"/>
    <n v="13124"/>
    <n v="58"/>
    <n v="14800.71723937444"/>
    <n v="13.07697502124986"/>
    <n v="13229.4770272847"/>
    <x v="49"/>
    <x v="50"/>
  </r>
  <r>
    <n v="2950"/>
    <s v="5954 - 5274"/>
    <n v="13171"/>
    <n v="13123"/>
    <n v="59"/>
    <n v="15014.992327879419"/>
    <n v="13.237681337628601"/>
    <n v="13439.11754625986"/>
    <x v="49"/>
    <x v="54"/>
  </r>
  <r>
    <n v="2951"/>
    <s v="6013 - 6013"/>
    <n v="13172"/>
    <n v="13172"/>
    <n v="1"/>
    <n v="0"/>
    <n v="0"/>
    <n v="0"/>
    <x v="50"/>
    <x v="39"/>
  </r>
  <r>
    <n v="2952"/>
    <s v="6013 - 5952"/>
    <n v="13172"/>
    <n v="13169"/>
    <n v="2"/>
    <n v="1002.689004969178"/>
    <n v="1.0026890049691779"/>
    <n v="1001.765623199548"/>
    <x v="50"/>
    <x v="23"/>
  </r>
  <r>
    <n v="2953"/>
    <s v="6013 - 6067"/>
    <n v="13172"/>
    <n v="13174"/>
    <n v="3"/>
    <n v="2519.9116806666698"/>
    <n v="2.1763339089413449"/>
    <n v="1379.871112951578"/>
    <x v="50"/>
    <x v="32"/>
  </r>
  <r>
    <n v="2954"/>
    <s v="6013 - 5879"/>
    <n v="13172"/>
    <n v="13167"/>
    <n v="4"/>
    <n v="2881.4010268690249"/>
    <n v="2.801432208350823"/>
    <n v="2181.3214113112008"/>
    <x v="50"/>
    <x v="13"/>
  </r>
  <r>
    <n v="2955"/>
    <s v="6013 - 5878"/>
    <n v="13172"/>
    <n v="13166"/>
    <n v="5"/>
    <n v="3041.7225697866429"/>
    <n v="3.041722569786645"/>
    <n v="2386.588981719055"/>
    <x v="50"/>
    <x v="20"/>
  </r>
  <r>
    <n v="2956"/>
    <s v="6013 - 6129"/>
    <n v="13172"/>
    <n v="13178"/>
    <n v="6"/>
    <n v="3303.707308234525"/>
    <n v="2.7606029118149009"/>
    <n v="2678.3531676864791"/>
    <x v="50"/>
    <x v="44"/>
  </r>
  <r>
    <n v="2957"/>
    <s v="6013 - 5804"/>
    <n v="13172"/>
    <n v="13163"/>
    <n v="7"/>
    <n v="3799.504013047534"/>
    <n v="3.6347700644631602"/>
    <n v="3230.5179577086151"/>
    <x v="50"/>
    <x v="14"/>
  </r>
  <r>
    <n v="2958"/>
    <s v="6013 - 5877"/>
    <n v="13172"/>
    <n v="13165"/>
    <n v="8"/>
    <n v="4081.5288028103578"/>
    <n v="4.0815288028103591"/>
    <n v="2896.3180414287172"/>
    <x v="50"/>
    <x v="31"/>
  </r>
  <r>
    <n v="2959"/>
    <s v="6013 - 6130"/>
    <n v="13172"/>
    <n v="13179"/>
    <n v="9"/>
    <n v="4272.091030032826"/>
    <n v="3.496765198528728"/>
    <n v="3424.882244830651"/>
    <x v="50"/>
    <x v="46"/>
  </r>
  <r>
    <n v="2960"/>
    <s v="6013 - 5876"/>
    <n v="13172"/>
    <n v="13164"/>
    <n v="10"/>
    <n v="4433.4530589500546"/>
    <n v="3.3992956917762118"/>
    <n v="3620.8987325127669"/>
    <x v="50"/>
    <x v="52"/>
  </r>
  <r>
    <n v="2961"/>
    <s v="6013 - 5732"/>
    <n v="13172"/>
    <n v="13160"/>
    <n v="11"/>
    <n v="4614.557992108631"/>
    <n v="4.6145579921086304"/>
    <n v="4120.157457008243"/>
    <x v="50"/>
    <x v="7"/>
  </r>
  <r>
    <n v="2962"/>
    <s v="6013 - 6131"/>
    <n v="13172"/>
    <n v="13180"/>
    <n v="12"/>
    <n v="5327.3709488836002"/>
    <n v="4.1285317783111051"/>
    <n v="4232.2113041239518"/>
    <x v="50"/>
    <x v="43"/>
  </r>
  <r>
    <n v="2963"/>
    <s v="6013 - 5731"/>
    <n v="13172"/>
    <n v="13159"/>
    <n v="13"/>
    <n v="5374.3488577009994"/>
    <n v="5.3743488577009977"/>
    <n v="4167.7785438228584"/>
    <x v="50"/>
    <x v="17"/>
  </r>
  <r>
    <n v="2964"/>
    <s v="6013 - 6068"/>
    <n v="13172"/>
    <n v="13175"/>
    <n v="14"/>
    <n v="6105.6204345375381"/>
    <n v="4.9329082166985181"/>
    <n v="5222.1435308579876"/>
    <x v="50"/>
    <x v="36"/>
  </r>
  <r>
    <n v="2965"/>
    <s v="6013 - 5612"/>
    <n v="13172"/>
    <n v="13149"/>
    <n v="15"/>
    <n v="6327.4565734546004"/>
    <n v="5.962094278952156"/>
    <n v="6000.3304946796798"/>
    <x v="50"/>
    <x v="12"/>
  </r>
  <r>
    <n v="2966"/>
    <s v="6013 - 5730"/>
    <n v="13172"/>
    <n v="13158"/>
    <n v="16"/>
    <n v="6396.6014304858609"/>
    <n v="4.8670516912154733"/>
    <n v="5073.9783175653956"/>
    <x v="50"/>
    <x v="34"/>
  </r>
  <r>
    <n v="2967"/>
    <s v="6013 - 6069"/>
    <n v="13172"/>
    <n v="13176"/>
    <n v="17"/>
    <n v="6405.9779774407561"/>
    <n v="4.9920313463815651"/>
    <n v="5270.918820863043"/>
    <x v="50"/>
    <x v="37"/>
  </r>
  <r>
    <n v="2968"/>
    <s v="6013 - 5803"/>
    <n v="13172"/>
    <n v="13162"/>
    <n v="18"/>
    <n v="6600.5846991552926"/>
    <n v="5.3442519082177107"/>
    <n v="5060.5342264400824"/>
    <x v="50"/>
    <x v="51"/>
  </r>
  <r>
    <n v="2969"/>
    <s v="6013 - 0"/>
    <n v="13172"/>
    <n v="13122"/>
    <n v="19"/>
    <n v="7068.6688697887203"/>
    <n v="7.0686688697887199"/>
    <n v="5447.5167929373038"/>
    <x v="50"/>
    <x v="0"/>
  </r>
  <r>
    <n v="2970"/>
    <s v="6013 - 5953"/>
    <n v="13172"/>
    <n v="13170"/>
    <n v="20"/>
    <n v="7179.7991840813338"/>
    <n v="5.5101083660328403"/>
    <n v="6487.107175098793"/>
    <x v="50"/>
    <x v="28"/>
  </r>
  <r>
    <n v="2971"/>
    <s v="6013 - 5613"/>
    <n v="13172"/>
    <n v="13150"/>
    <n v="21"/>
    <n v="7253.9885091472343"/>
    <n v="6.7309710578293398"/>
    <n v="6254.6981070602997"/>
    <x v="50"/>
    <x v="6"/>
  </r>
  <r>
    <n v="2972"/>
    <s v="6013 - 6014"/>
    <n v="13172"/>
    <n v="13173"/>
    <n v="22"/>
    <n v="7261.0270870390077"/>
    <n v="5.5044264567018271"/>
    <n v="7017.7872148165407"/>
    <x v="50"/>
    <x v="42"/>
  </r>
  <r>
    <n v="2973"/>
    <s v="6013 - 5566"/>
    <n v="13172"/>
    <n v="13144"/>
    <n v="23"/>
    <n v="7324.0486937299956"/>
    <n v="6.7095383691587029"/>
    <n v="6995.3894135612181"/>
    <x v="50"/>
    <x v="18"/>
  </r>
  <r>
    <n v="2974"/>
    <s v="6013 - 5611"/>
    <n v="13172"/>
    <n v="13148"/>
    <n v="24"/>
    <n v="7441.185884176638"/>
    <n v="7.4411858841766376"/>
    <n v="6333.0445018672935"/>
    <x v="50"/>
    <x v="29"/>
  </r>
  <r>
    <n v="2975"/>
    <s v="6013 - 5880"/>
    <n v="13172"/>
    <n v="13168"/>
    <n v="25"/>
    <n v="7463.8058667620699"/>
    <n v="7.3373350238183566"/>
    <n v="5702.8364013001355"/>
    <x v="50"/>
    <x v="15"/>
  </r>
  <r>
    <n v="2976"/>
    <s v="6013 - 6070"/>
    <n v="13172"/>
    <n v="13177"/>
    <n v="26"/>
    <n v="7519.0177818040547"/>
    <n v="5.6979194777756099"/>
    <n v="7266.4869234943772"/>
    <x v="50"/>
    <x v="48"/>
  </r>
  <r>
    <n v="2977"/>
    <s v="6013 - 5954"/>
    <n v="13172"/>
    <n v="13171"/>
    <n v="27"/>
    <n v="7796.6663914124347"/>
    <n v="5.8989973564354932"/>
    <n v="7537.1043535837289"/>
    <x v="50"/>
    <x v="53"/>
  </r>
  <r>
    <n v="2978"/>
    <s v="6013 - 5565"/>
    <n v="13172"/>
    <n v="13143"/>
    <n v="28"/>
    <n v="7851.810324431206"/>
    <n v="7.8518103244312059"/>
    <n v="6907.9837322248559"/>
    <x v="50"/>
    <x v="38"/>
  </r>
  <r>
    <n v="2979"/>
    <s v="6013 - 5567"/>
    <n v="13172"/>
    <n v="13145"/>
    <n v="29"/>
    <n v="8067.9014249600059"/>
    <n v="7.5102897653064904"/>
    <n v="6954.6760267870841"/>
    <x v="50"/>
    <x v="25"/>
  </r>
  <r>
    <n v="2980"/>
    <s v="6013 - 5614"/>
    <n v="13172"/>
    <n v="13151"/>
    <n v="30"/>
    <n v="8274.2538908766383"/>
    <n v="7.496170094126394"/>
    <n v="6607.7918443070766"/>
    <x v="50"/>
    <x v="3"/>
  </r>
  <r>
    <n v="2981"/>
    <s v="6013 - 5733"/>
    <n v="13172"/>
    <n v="13161"/>
    <n v="31"/>
    <n v="8308.7668268770158"/>
    <n v="8.3087668268770152"/>
    <n v="6815.250741485228"/>
    <x v="50"/>
    <x v="11"/>
  </r>
  <r>
    <n v="2982"/>
    <s v="6013 - 5615"/>
    <n v="13172"/>
    <n v="13152"/>
    <n v="32"/>
    <n v="8512.2080460418347"/>
    <n v="8.5122080460418399"/>
    <n v="6627.4707084684633"/>
    <x v="50"/>
    <x v="1"/>
  </r>
  <r>
    <n v="2983"/>
    <s v="6013 - 5446"/>
    <n v="13172"/>
    <n v="13131"/>
    <n v="33"/>
    <n v="9629.1155582732626"/>
    <n v="8.8564962149057038"/>
    <n v="9181.3730104700171"/>
    <x v="50"/>
    <x v="58"/>
  </r>
  <r>
    <n v="2984"/>
    <s v="6013 - 5616"/>
    <n v="13172"/>
    <n v="13153"/>
    <n v="34"/>
    <n v="9634.7817973358851"/>
    <n v="9.0263225307018047"/>
    <n v="7494.5422881674986"/>
    <x v="50"/>
    <x v="2"/>
  </r>
  <r>
    <n v="2985"/>
    <s v="6013 - 5672"/>
    <n v="13172"/>
    <n v="13156"/>
    <n v="35"/>
    <n v="9651.5917852917391"/>
    <n v="9.6515917852917372"/>
    <n v="7813.8357769644754"/>
    <x v="50"/>
    <x v="21"/>
  </r>
  <r>
    <n v="2986"/>
    <s v="6013 - 5673"/>
    <n v="13172"/>
    <n v="13157"/>
    <n v="36"/>
    <n v="10098.547730129911"/>
    <n v="10.09854773012991"/>
    <n v="8258.0478228170141"/>
    <x v="50"/>
    <x v="24"/>
  </r>
  <r>
    <n v="2987"/>
    <s v="6013 - 5617"/>
    <n v="13172"/>
    <n v="13154"/>
    <n v="37"/>
    <n v="10141.558447711181"/>
    <n v="10.141558447711169"/>
    <n v="7971.1356635267393"/>
    <x v="50"/>
    <x v="26"/>
  </r>
  <r>
    <n v="2988"/>
    <s v="6013 - 5504"/>
    <n v="13172"/>
    <n v="13137"/>
    <n v="38"/>
    <n v="10447.538006958361"/>
    <n v="10.12103880260754"/>
    <n v="8315.6535111590565"/>
    <x v="50"/>
    <x v="4"/>
  </r>
  <r>
    <n v="2989"/>
    <s v="6013 - 5503"/>
    <n v="13172"/>
    <n v="13136"/>
    <n v="39"/>
    <n v="10643.588502465769"/>
    <n v="10.268076674238101"/>
    <n v="8487.3318906114928"/>
    <x v="50"/>
    <x v="5"/>
  </r>
  <r>
    <n v="2990"/>
    <s v="6013 - 5568"/>
    <n v="13172"/>
    <n v="13146"/>
    <n v="40"/>
    <n v="11044.399876046309"/>
    <n v="10.4117135371879"/>
    <n v="8575.1476436709981"/>
    <x v="50"/>
    <x v="8"/>
  </r>
  <r>
    <n v="2991"/>
    <s v="6013 - 5618"/>
    <n v="13172"/>
    <n v="13155"/>
    <n v="41"/>
    <n v="11073.969572229629"/>
    <n v="11.07396957222962"/>
    <n v="9211.5550911841528"/>
    <x v="50"/>
    <x v="45"/>
  </r>
  <r>
    <n v="2992"/>
    <s v="6013 - 5505"/>
    <n v="13172"/>
    <n v="13138"/>
    <n v="42"/>
    <n v="11462.56071640821"/>
    <n v="10.960684141849571"/>
    <n v="8886.9850709481616"/>
    <x v="50"/>
    <x v="9"/>
  </r>
  <r>
    <n v="2993"/>
    <s v="6013 - 5447"/>
    <n v="13172"/>
    <n v="13132"/>
    <n v="43"/>
    <n v="11552.10369649828"/>
    <n v="10.94946306976248"/>
    <n v="9314.7125902311054"/>
    <x v="50"/>
    <x v="10"/>
  </r>
  <r>
    <n v="2994"/>
    <s v="6013 - 5382"/>
    <n v="13172"/>
    <n v="13127"/>
    <n v="44"/>
    <n v="11955.839053699359"/>
    <n v="10.042652873454079"/>
    <n v="10012.364138455639"/>
    <x v="50"/>
    <x v="19"/>
  </r>
  <r>
    <n v="2995"/>
    <s v="6013 - 5448"/>
    <n v="13172"/>
    <n v="13133"/>
    <n v="45"/>
    <n v="12191.881721235881"/>
    <n v="11.44162106878181"/>
    <n v="9676.8101798939115"/>
    <x v="50"/>
    <x v="16"/>
  </r>
  <r>
    <n v="2996"/>
    <s v="6013 - 5569"/>
    <n v="13172"/>
    <n v="13147"/>
    <n v="46"/>
    <n v="12448.54483308359"/>
    <n v="12.44854483308359"/>
    <n v="10092.85697489306"/>
    <x v="50"/>
    <x v="35"/>
  </r>
  <r>
    <n v="2997"/>
    <s v="6013 - 5383"/>
    <n v="13172"/>
    <n v="13128"/>
    <n v="47"/>
    <n v="12895.899587955841"/>
    <n v="10.845345484331981"/>
    <n v="10527.14384925929"/>
    <x v="50"/>
    <x v="22"/>
  </r>
  <r>
    <n v="2998"/>
    <s v="6013 - 5326"/>
    <n v="13172"/>
    <n v="13125"/>
    <n v="48"/>
    <n v="13270.427105776551"/>
    <n v="10.94941215139279"/>
    <n v="10992.054125205041"/>
    <x v="50"/>
    <x v="27"/>
  </r>
  <r>
    <n v="2999"/>
    <s v="6013 - 5508"/>
    <n v="13172"/>
    <n v="13141"/>
    <n v="49"/>
    <n v="13613.91187780116"/>
    <n v="13.613911877801151"/>
    <n v="10282.9622712277"/>
    <x v="50"/>
    <x v="41"/>
  </r>
  <r>
    <n v="3000"/>
    <s v="6013 - 5384"/>
    <n v="13172"/>
    <n v="13129"/>
    <n v="50"/>
    <n v="13740.806170145939"/>
    <n v="12.97174328301567"/>
    <n v="10970.054942290941"/>
    <x v="50"/>
    <x v="30"/>
  </r>
  <r>
    <n v="3001"/>
    <s v="6013 - 5506"/>
    <n v="13172"/>
    <n v="13139"/>
    <n v="51"/>
    <n v="13837.08029236197"/>
    <n v="13.012667657468519"/>
    <n v="9472.7763295274453"/>
    <x v="50"/>
    <x v="33"/>
  </r>
  <r>
    <n v="3002"/>
    <s v="6013 - 5507"/>
    <n v="13172"/>
    <n v="13140"/>
    <n v="52"/>
    <n v="13955.54177274912"/>
    <n v="13.95554177274912"/>
    <n v="10431.29782684864"/>
    <x v="50"/>
    <x v="47"/>
  </r>
  <r>
    <n v="3003"/>
    <s v="6013 - 5509"/>
    <n v="13172"/>
    <n v="13142"/>
    <n v="53"/>
    <n v="14015.895293462179"/>
    <n v="14.015895293462179"/>
    <n v="11219.79868346989"/>
    <x v="50"/>
    <x v="49"/>
  </r>
  <r>
    <n v="3004"/>
    <s v="6013 - 5327"/>
    <n v="13172"/>
    <n v="13126"/>
    <n v="54"/>
    <n v="14121.676096024439"/>
    <n v="13.29459847771933"/>
    <n v="11796.45613754598"/>
    <x v="50"/>
    <x v="40"/>
  </r>
  <r>
    <n v="3005"/>
    <s v="6013 - 5275"/>
    <n v="13172"/>
    <n v="13124"/>
    <n v="55"/>
    <n v="14377.261428738469"/>
    <n v="11.80523647403569"/>
    <n v="12195.182063060151"/>
    <x v="50"/>
    <x v="50"/>
  </r>
  <r>
    <n v="3006"/>
    <s v="6013 - 5450"/>
    <n v="13172"/>
    <n v="13135"/>
    <n v="56"/>
    <n v="14414.753701860171"/>
    <n v="14.414753701860169"/>
    <n v="11580.885894203841"/>
    <x v="50"/>
    <x v="57"/>
  </r>
  <r>
    <n v="3007"/>
    <s v="6013 - 5449"/>
    <n v="13172"/>
    <n v="13134"/>
    <n v="57"/>
    <n v="14426.177414426749"/>
    <n v="14.42617741442675"/>
    <n v="10645.54577573845"/>
    <x v="50"/>
    <x v="55"/>
  </r>
  <r>
    <n v="3008"/>
    <s v="6013 - 5274"/>
    <n v="13172"/>
    <n v="13123"/>
    <n v="58"/>
    <n v="14591.53651724345"/>
    <n v="11.96594279041442"/>
    <n v="12393.91006331559"/>
    <x v="50"/>
    <x v="54"/>
  </r>
  <r>
    <n v="3009"/>
    <s v="6013 - 5385"/>
    <n v="13172"/>
    <n v="13130"/>
    <n v="59"/>
    <n v="14753.754463265241"/>
    <n v="14.75375446326524"/>
    <n v="10786.50284160519"/>
    <x v="50"/>
    <x v="56"/>
  </r>
  <r>
    <n v="3010"/>
    <s v="6014 - 6014"/>
    <n v="13173"/>
    <n v="13173"/>
    <n v="1"/>
    <n v="0"/>
    <n v="0"/>
    <n v="0"/>
    <x v="51"/>
    <x v="42"/>
  </r>
  <r>
    <n v="3011"/>
    <s v="6014 - 6070"/>
    <n v="13173"/>
    <n v="13177"/>
    <n v="2"/>
    <n v="257.99069476504548"/>
    <n v="0.19349302107378349"/>
    <n v="257.98915482930789"/>
    <x v="51"/>
    <x v="48"/>
  </r>
  <r>
    <n v="3012"/>
    <s v="6014 - 5953"/>
    <n v="13173"/>
    <n v="13170"/>
    <n v="3"/>
    <n v="631.13562405115476"/>
    <n v="0.55498990080455957"/>
    <n v="612.51005026749033"/>
    <x v="51"/>
    <x v="28"/>
  </r>
  <r>
    <n v="3013"/>
    <s v="6014 - 5954"/>
    <n v="13173"/>
    <n v="13171"/>
    <n v="4"/>
    <n v="1202.0737187174359"/>
    <n v="0.90871386758448403"/>
    <n v="536.92232441761428"/>
    <x v="51"/>
    <x v="53"/>
  </r>
  <r>
    <n v="3014"/>
    <s v="6014 - 6069"/>
    <n v="13173"/>
    <n v="13176"/>
    <n v="5"/>
    <n v="2845.8545858824641"/>
    <n v="2.384316719171395"/>
    <n v="2138.3853471588841"/>
    <x v="51"/>
    <x v="37"/>
  </r>
  <r>
    <n v="3015"/>
    <s v="6014 - 6068"/>
    <n v="13173"/>
    <n v="13175"/>
    <n v="6"/>
    <n v="2883.399077718298"/>
    <n v="2.2975800113817879"/>
    <n v="2189.2073352231532"/>
    <x v="51"/>
    <x v="36"/>
  </r>
  <r>
    <n v="3016"/>
    <s v="6014 - 5880"/>
    <n v="13173"/>
    <n v="13168"/>
    <n v="7"/>
    <n v="3534.1314313684702"/>
    <n v="3.4579857081218761"/>
    <n v="2019.8801202403131"/>
    <x v="51"/>
    <x v="15"/>
  </r>
  <r>
    <n v="3017"/>
    <s v="6014 - 6131"/>
    <n v="13173"/>
    <n v="13180"/>
    <n v="8"/>
    <n v="5247.3843254314224"/>
    <n v="4.1140095728235684"/>
    <n v="3931.7332251322641"/>
    <x v="51"/>
    <x v="43"/>
  </r>
  <r>
    <n v="3018"/>
    <s v="6014 - 5733"/>
    <n v="13173"/>
    <n v="13161"/>
    <n v="9"/>
    <n v="5816.0345399525386"/>
    <n v="5.7398888167059452"/>
    <n v="4125.6170568944772"/>
    <x v="51"/>
    <x v="11"/>
  </r>
  <r>
    <n v="3019"/>
    <s v="6014 - 6130"/>
    <n v="13173"/>
    <n v="13179"/>
    <n v="10"/>
    <n v="6035.9775567313682"/>
    <n v="4.8630470010436468"/>
    <n v="4712.2306399307072"/>
    <x v="51"/>
    <x v="46"/>
  </r>
  <r>
    <n v="3020"/>
    <s v="6014 - 6067"/>
    <n v="13173"/>
    <n v="13174"/>
    <n v="11"/>
    <n v="6603.1570043807487"/>
    <n v="5.1843448338921743"/>
    <n v="6160.6631512426902"/>
    <x v="51"/>
    <x v="32"/>
  </r>
  <r>
    <n v="3021"/>
    <s v="6014 - 6129"/>
    <n v="13173"/>
    <n v="13178"/>
    <n v="12"/>
    <n v="6623.2514101840197"/>
    <n v="5.4503208544962982"/>
    <n v="5385.020077234255"/>
    <x v="51"/>
    <x v="44"/>
  </r>
  <r>
    <n v="3022"/>
    <s v="6014 - 5879"/>
    <n v="13173"/>
    <n v="13167"/>
    <n v="13"/>
    <n v="7040.3059167717429"/>
    <n v="6.9641601935251476"/>
    <n v="6415.4397659315546"/>
    <x v="51"/>
    <x v="13"/>
  </r>
  <r>
    <n v="3023"/>
    <s v="6014 - 5672"/>
    <n v="13173"/>
    <n v="13156"/>
    <n v="14"/>
    <n v="7158.8594983672638"/>
    <n v="7.0827137751206699"/>
    <n v="5051.6318608549773"/>
    <x v="51"/>
    <x v="21"/>
  </r>
  <r>
    <n v="3024"/>
    <s v="6014 - 5616"/>
    <n v="13173"/>
    <n v="13153"/>
    <n v="15"/>
    <n v="7205.8516308314374"/>
    <n v="6.8251516873622213"/>
    <n v="6376.5898027707499"/>
    <x v="51"/>
    <x v="2"/>
  </r>
  <r>
    <n v="3025"/>
    <s v="6014 - 0"/>
    <n v="13173"/>
    <n v="13122"/>
    <n v="16"/>
    <n v="7221.2103180517979"/>
    <n v="6.9883542120590532"/>
    <n v="6385.2849178402194"/>
    <x v="51"/>
    <x v="0"/>
  </r>
  <r>
    <n v="3026"/>
    <s v="6014 - 6013"/>
    <n v="13173"/>
    <n v="13172"/>
    <n v="17"/>
    <n v="7261.0270870390104"/>
    <n v="5.5044264567018271"/>
    <n v="7017.7872148165407"/>
    <x v="51"/>
    <x v="39"/>
  </r>
  <r>
    <n v="3027"/>
    <s v="6014 - 5952"/>
    <n v="13173"/>
    <n v="13169"/>
    <n v="18"/>
    <n v="7347.9378361737781"/>
    <n v="7.2717921129271854"/>
    <n v="7071.9105005685406"/>
    <x v="51"/>
    <x v="23"/>
  </r>
  <r>
    <n v="3028"/>
    <s v="6014 - 5673"/>
    <n v="13173"/>
    <n v="13157"/>
    <n v="19"/>
    <n v="7605.8154432054389"/>
    <n v="7.5296697199588456"/>
    <n v="5283.3903398266912"/>
    <x v="51"/>
    <x v="24"/>
  </r>
  <r>
    <n v="3029"/>
    <s v="6014 - 5617"/>
    <n v="13173"/>
    <n v="13154"/>
    <n v="20"/>
    <n v="7648.8261607866971"/>
    <n v="7.5726804375401047"/>
    <n v="5770.1459407151897"/>
    <x v="51"/>
    <x v="26"/>
  </r>
  <r>
    <n v="3030"/>
    <s v="6014 - 5615"/>
    <n v="13173"/>
    <n v="13152"/>
    <n v="21"/>
    <n v="8175.2875445967265"/>
    <n v="7.9424314386039843"/>
    <n v="7235.1215933609574"/>
    <x v="51"/>
    <x v="1"/>
  </r>
  <r>
    <n v="3031"/>
    <s v="6014 - 5618"/>
    <n v="13173"/>
    <n v="13155"/>
    <n v="22"/>
    <n v="8581.2372853051511"/>
    <n v="8.5050915620585545"/>
    <n v="5895.0715137617708"/>
    <x v="51"/>
    <x v="45"/>
  </r>
  <r>
    <n v="3032"/>
    <s v="6014 - 5568"/>
    <n v="13173"/>
    <n v="13146"/>
    <n v="23"/>
    <n v="8615.4697095418596"/>
    <n v="8.2105426938483212"/>
    <n v="7158.2497626834966"/>
    <x v="51"/>
    <x v="8"/>
  </r>
  <r>
    <n v="3033"/>
    <s v="6014 - 5878"/>
    <n v="13173"/>
    <n v="13166"/>
    <n v="24"/>
    <n v="8973.8758453949631"/>
    <n v="8.8977301221483636"/>
    <n v="8281.6118975796871"/>
    <x v="51"/>
    <x v="20"/>
  </r>
  <r>
    <n v="3034"/>
    <s v="6014 - 5804"/>
    <n v="13173"/>
    <n v="13163"/>
    <n v="25"/>
    <n v="9537.9933462313456"/>
    <n v="8.9915265113967298"/>
    <n v="8563.186605951656"/>
    <x v="51"/>
    <x v="14"/>
  </r>
  <r>
    <n v="3035"/>
    <s v="6014 - 5614"/>
    <n v="13173"/>
    <n v="13151"/>
    <n v="26"/>
    <n v="9678.9659008127273"/>
    <n v="9.2350785545703005"/>
    <n v="8005.0497178016021"/>
    <x v="51"/>
    <x v="3"/>
  </r>
  <r>
    <n v="3036"/>
    <s v="6014 - 5505"/>
    <n v="13173"/>
    <n v="13138"/>
    <n v="27"/>
    <n v="9823.668309855726"/>
    <n v="8.3419389593310154"/>
    <n v="8515.8116779946904"/>
    <x v="51"/>
    <x v="9"/>
  </r>
  <r>
    <n v="3037"/>
    <s v="6014 - 5569"/>
    <n v="13173"/>
    <n v="13147"/>
    <n v="28"/>
    <n v="9955.8125461591117"/>
    <n v="9.8796668229125189"/>
    <n v="6941.3751244462419"/>
    <x v="51"/>
    <x v="35"/>
  </r>
  <r>
    <n v="3038"/>
    <s v="6014 - 5877"/>
    <n v="13173"/>
    <n v="13165"/>
    <n v="29"/>
    <n v="10013.68207841868"/>
    <n v="9.9375363551720781"/>
    <n v="9258.8736095807762"/>
    <x v="51"/>
    <x v="31"/>
  </r>
  <r>
    <n v="3039"/>
    <s v="6014 - 5504"/>
    <n v="13173"/>
    <n v="13137"/>
    <n v="30"/>
    <n v="10119.704148874591"/>
    <n v="9.5637408568595621"/>
    <n v="8993.9464310071071"/>
    <x v="51"/>
    <x v="4"/>
  </r>
  <r>
    <n v="3040"/>
    <s v="6014 - 5732"/>
    <n v="13173"/>
    <n v="13160"/>
    <n v="31"/>
    <n v="10298.164416057811"/>
    <n v="10.22201869281121"/>
    <n v="8899.0853833496221"/>
    <x v="51"/>
    <x v="7"/>
  </r>
  <r>
    <n v="3041"/>
    <s v="6014 - 5503"/>
    <n v="13173"/>
    <n v="13136"/>
    <n v="32"/>
    <n v="10315.75464438199"/>
    <n v="9.7107787284901175"/>
    <n v="9180.1418864968127"/>
    <x v="51"/>
    <x v="5"/>
  </r>
  <r>
    <n v="3042"/>
    <s v="6014 - 5613"/>
    <n v="13173"/>
    <n v="13150"/>
    <n v="33"/>
    <n v="10699.23128254213"/>
    <n v="10.00027759086735"/>
    <n v="8587.9643546618972"/>
    <x v="51"/>
    <x v="6"/>
  </r>
  <r>
    <n v="3043"/>
    <s v="6014 - 5612"/>
    <n v="13173"/>
    <n v="13149"/>
    <n v="34"/>
    <n v="10926.41173513415"/>
    <n v="10.484903717385111"/>
    <n v="9175.7997285450765"/>
    <x v="51"/>
    <x v="12"/>
  </r>
  <r>
    <n v="3044"/>
    <s v="6014 - 5731"/>
    <n v="13173"/>
    <n v="13159"/>
    <n v="35"/>
    <n v="11112.83819088481"/>
    <n v="10.731105304634569"/>
    <n v="9664.3020905096164"/>
    <x v="51"/>
    <x v="17"/>
  </r>
  <r>
    <n v="3045"/>
    <s v="6014 - 5508"/>
    <n v="13173"/>
    <n v="13141"/>
    <n v="36"/>
    <n v="11121.17959087668"/>
    <n v="11.045033867630091"/>
    <n v="7814.9603915795951"/>
    <x v="51"/>
    <x v="41"/>
  </r>
  <r>
    <n v="3046"/>
    <s v="6014 - 5447"/>
    <n v="13173"/>
    <n v="13132"/>
    <n v="37"/>
    <n v="11224.26983841451"/>
    <n v="10.3921651240145"/>
    <n v="10029.12797554033"/>
    <x v="51"/>
    <x v="10"/>
  </r>
  <r>
    <n v="3047"/>
    <s v="6014 - 5876"/>
    <n v="13173"/>
    <n v="13164"/>
    <n v="38"/>
    <n v="11282.49964297973"/>
    <n v="8.4917416454687036"/>
    <n v="10212.71423122659"/>
    <x v="51"/>
    <x v="52"/>
  </r>
  <r>
    <n v="3048"/>
    <s v="6014 - 5448"/>
    <n v="13173"/>
    <n v="13133"/>
    <n v="39"/>
    <n v="11445.00726143117"/>
    <n v="9.5445469742574716"/>
    <n v="9997.6756958554797"/>
    <x v="51"/>
    <x v="16"/>
  </r>
  <r>
    <n v="3049"/>
    <s v="6014 - 5507"/>
    <n v="13173"/>
    <n v="13140"/>
    <n v="40"/>
    <n v="11462.80948582464"/>
    <n v="11.386663762578049"/>
    <n v="8132.0690308640769"/>
    <x v="51"/>
    <x v="47"/>
  </r>
  <r>
    <n v="3050"/>
    <s v="6014 - 5509"/>
    <n v="13173"/>
    <n v="13142"/>
    <n v="41"/>
    <n v="11523.163006537699"/>
    <n v="11.44701728329111"/>
    <n v="7781.1456245225627"/>
    <x v="51"/>
    <x v="49"/>
  </r>
  <r>
    <n v="3051"/>
    <s v="6014 - 5383"/>
    <n v="13173"/>
    <n v="13128"/>
    <n v="42"/>
    <n v="11812.54217937563"/>
    <n v="10.011079040371991"/>
    <n v="10780.19605594614"/>
    <x v="51"/>
    <x v="22"/>
  </r>
  <r>
    <n v="3052"/>
    <s v="6014 - 5450"/>
    <n v="13173"/>
    <n v="13135"/>
    <n v="43"/>
    <n v="11922.021414935691"/>
    <n v="11.8458756916891"/>
    <n v="7965.6375381399621"/>
    <x v="51"/>
    <x v="57"/>
  </r>
  <r>
    <n v="3053"/>
    <s v="6014 - 5566"/>
    <n v="13173"/>
    <n v="13144"/>
    <n v="44"/>
    <n v="11923.003855409541"/>
    <n v="11.232347807591649"/>
    <n v="9886.1541642800512"/>
    <x v="51"/>
    <x v="18"/>
  </r>
  <r>
    <n v="3054"/>
    <s v="6014 - 5449"/>
    <n v="13173"/>
    <n v="13134"/>
    <n v="45"/>
    <n v="11933.445127502269"/>
    <n v="11.857299404255681"/>
    <n v="8570.6217162055746"/>
    <x v="51"/>
    <x v="55"/>
  </r>
  <r>
    <n v="3055"/>
    <s v="6014 - 5326"/>
    <n v="13173"/>
    <n v="13125"/>
    <n v="46"/>
    <n v="12112.16309964454"/>
    <n v="10.31069996064091"/>
    <n v="11155.568035756411"/>
    <x v="51"/>
    <x v="27"/>
  </r>
  <r>
    <n v="3056"/>
    <s v="6014 - 5384"/>
    <n v="13173"/>
    <n v="13129"/>
    <n v="47"/>
    <n v="12226.55068727101"/>
    <n v="10.922211088429631"/>
    <n v="10578.064736478609"/>
    <x v="51"/>
    <x v="30"/>
  </r>
  <r>
    <n v="3057"/>
    <s v="6014 - 5385"/>
    <n v="13173"/>
    <n v="13130"/>
    <n v="48"/>
    <n v="12261.022176340761"/>
    <n v="12.184876453094169"/>
    <n v="8867.5296313494"/>
    <x v="51"/>
    <x v="56"/>
  </r>
  <r>
    <n v="3058"/>
    <s v="6014 - 5506"/>
    <n v="13173"/>
    <n v="13139"/>
    <n v="49"/>
    <n v="12275.437704462011"/>
    <n v="11.02001065640844"/>
    <n v="8154.2018125483692"/>
    <x v="51"/>
    <x v="33"/>
  </r>
  <r>
    <n v="3059"/>
    <s v="6014 - 5382"/>
    <n v="13173"/>
    <n v="13127"/>
    <n v="50"/>
    <n v="12511.003147358289"/>
    <n v="11.30671533766213"/>
    <n v="10854.87610963415"/>
    <x v="51"/>
    <x v="19"/>
  </r>
  <r>
    <n v="3060"/>
    <s v="6014 - 5327"/>
    <n v="13173"/>
    <n v="13126"/>
    <n v="51"/>
    <n v="12560.30749313755"/>
    <n v="11.30488044508397"/>
    <n v="11004.406320390361"/>
    <x v="51"/>
    <x v="40"/>
  </r>
  <r>
    <n v="3061"/>
    <s v="6014 - 5730"/>
    <n v="13173"/>
    <n v="13158"/>
    <n v="52"/>
    <n v="12598.720164289371"/>
    <n v="11.655651058101871"/>
    <n v="10878.777255500059"/>
    <x v="51"/>
    <x v="34"/>
  </r>
  <r>
    <n v="3062"/>
    <s v="6014 - 5567"/>
    <n v="13173"/>
    <n v="13145"/>
    <n v="53"/>
    <n v="12666.856586639549"/>
    <n v="12.03309920373944"/>
    <n v="9134.2871715383189"/>
    <x v="51"/>
    <x v="25"/>
  </r>
  <r>
    <n v="3063"/>
    <s v="6014 - 5803"/>
    <n v="13173"/>
    <n v="13162"/>
    <n v="54"/>
    <n v="12816.07611525313"/>
    <n v="11.77430135366323"/>
    <n v="11430.391470828599"/>
    <x v="51"/>
    <x v="51"/>
  </r>
  <r>
    <n v="3064"/>
    <s v="6014 - 5611"/>
    <n v="13173"/>
    <n v="13148"/>
    <n v="55"/>
    <n v="12863.42066037002"/>
    <n v="12.636341840234619"/>
    <n v="10785.640423468651"/>
    <x v="51"/>
    <x v="29"/>
  </r>
  <r>
    <n v="3065"/>
    <s v="6014 - 5565"/>
    <n v="13173"/>
    <n v="13143"/>
    <n v="56"/>
    <n v="13274.045100624589"/>
    <n v="13.04696628048919"/>
    <n v="11049.81889018881"/>
    <x v="51"/>
    <x v="38"/>
  </r>
  <r>
    <n v="3066"/>
    <s v="6014 - 5446"/>
    <n v="13173"/>
    <n v="13131"/>
    <n v="57"/>
    <n v="14237.491316277859"/>
    <n v="13.388537009924359"/>
    <n v="11940.92593623535"/>
    <x v="51"/>
    <x v="58"/>
  </r>
  <r>
    <n v="3067"/>
    <s v="6014 - 5275"/>
    <n v="13173"/>
    <n v="13124"/>
    <n v="58"/>
    <n v="14268.39319466411"/>
    <n v="12.6752576412017"/>
    <n v="12899.729626427459"/>
    <x v="51"/>
    <x v="50"/>
  </r>
  <r>
    <n v="3068"/>
    <s v="6014 - 5274"/>
    <n v="13173"/>
    <n v="13123"/>
    <n v="59"/>
    <n v="14482.668283169091"/>
    <n v="12.835963957580439"/>
    <n v="13110.689181570109"/>
    <x v="51"/>
    <x v="54"/>
  </r>
  <r>
    <n v="3069"/>
    <s v="6067 - 6067"/>
    <n v="13174"/>
    <n v="13174"/>
    <n v="1"/>
    <n v="0"/>
    <n v="0"/>
    <n v="0"/>
    <x v="52"/>
    <x v="32"/>
  </r>
  <r>
    <n v="3070"/>
    <s v="6067 - 6013"/>
    <n v="13174"/>
    <n v="13172"/>
    <n v="2"/>
    <n v="2519.9116806666698"/>
    <n v="2.1763339089413449"/>
    <n v="1379.871112951578"/>
    <x v="52"/>
    <x v="39"/>
  </r>
  <r>
    <n v="3071"/>
    <s v="6067 - 5952"/>
    <n v="13174"/>
    <n v="13169"/>
    <n v="3"/>
    <n v="3378.0233583887298"/>
    <n v="2.9545875480490991"/>
    <n v="2213.160582690492"/>
    <x v="52"/>
    <x v="23"/>
  </r>
  <r>
    <n v="3072"/>
    <s v="6067 - 5879"/>
    <n v="13174"/>
    <n v="13167"/>
    <n v="4"/>
    <n v="3450.3400154973042"/>
    <n v="3.3643247979340711"/>
    <n v="2989.76771113835"/>
    <x v="52"/>
    <x v="13"/>
  </r>
  <r>
    <n v="3073"/>
    <s v="6067 - 6129"/>
    <n v="13174"/>
    <n v="13178"/>
    <n v="5"/>
    <n v="3601.5217102560232"/>
    <n v="3.0420536166490182"/>
    <n v="1304.9973327564769"/>
    <x v="52"/>
    <x v="44"/>
  </r>
  <r>
    <n v="3074"/>
    <s v="6067 - 6130"/>
    <n v="13174"/>
    <n v="13179"/>
    <n v="6"/>
    <n v="3880.6633951469589"/>
    <n v="3.2702957401340349"/>
    <n v="2085.5579941354008"/>
    <x v="52"/>
    <x v="46"/>
  </r>
  <r>
    <n v="3075"/>
    <s v="6067 - 6131"/>
    <n v="13174"/>
    <n v="13180"/>
    <n v="7"/>
    <n v="4885.3271067725154"/>
    <n v="4.3997183564373508"/>
    <n v="2945.989510367499"/>
    <x v="52"/>
    <x v="43"/>
  </r>
  <r>
    <n v="3076"/>
    <s v="6067 - 5878"/>
    <n v="13174"/>
    <n v="13166"/>
    <n v="8"/>
    <n v="5415.915783178697"/>
    <n v="4.9102384340238938"/>
    <n v="3718.8443137783638"/>
    <x v="52"/>
    <x v="20"/>
  </r>
  <r>
    <n v="3077"/>
    <s v="6067 - 6068"/>
    <n v="13174"/>
    <n v="13175"/>
    <n v="9"/>
    <n v="5442.0530611306913"/>
    <n v="4.6119016150559053"/>
    <n v="4170.4692218481277"/>
    <x v="52"/>
    <x v="36"/>
  </r>
  <r>
    <n v="3078"/>
    <s v="6067 - 6069"/>
    <n v="13174"/>
    <n v="13176"/>
    <n v="10"/>
    <n v="5743.5108831722664"/>
    <n v="4.6722892426024059"/>
    <n v="4222.4417920008455"/>
    <x v="52"/>
    <x v="37"/>
  </r>
  <r>
    <n v="3079"/>
    <s v="6067 - 5804"/>
    <n v="13174"/>
    <n v="13163"/>
    <n v="11"/>
    <n v="6106.9562443793811"/>
    <n v="4.8409964724954344"/>
    <n v="4515.56124694759"/>
    <x v="52"/>
    <x v="14"/>
  </r>
  <r>
    <n v="3080"/>
    <s v="6067 - 5877"/>
    <n v="13174"/>
    <n v="13165"/>
    <n v="12"/>
    <n v="6455.7220162024123"/>
    <n v="5.9500446670476084"/>
    <n v="4276.1107211094804"/>
    <x v="52"/>
    <x v="31"/>
  </r>
  <r>
    <n v="3081"/>
    <s v="6067 - 5953"/>
    <n v="13174"/>
    <n v="13170"/>
    <n v="13"/>
    <n v="6537.3205456067744"/>
    <n v="5.2114027182241616"/>
    <n v="5691.3433205884994"/>
    <x v="52"/>
    <x v="28"/>
  </r>
  <r>
    <n v="3082"/>
    <s v="6067 - 5876"/>
    <n v="13174"/>
    <n v="13164"/>
    <n v="14"/>
    <n v="6541.3842366073914"/>
    <n v="5.1636490977082223"/>
    <n v="4976.4677832831667"/>
    <x v="52"/>
    <x v="52"/>
  </r>
  <r>
    <n v="3083"/>
    <s v="6067 - 6014"/>
    <n v="13174"/>
    <n v="13173"/>
    <n v="15"/>
    <n v="6603.1570043807505"/>
    <n v="5.1843448338921734"/>
    <n v="6160.6631512426902"/>
    <x v="52"/>
    <x v="42"/>
  </r>
  <r>
    <n v="3084"/>
    <s v="6067 - 0"/>
    <n v="13174"/>
    <n v="13122"/>
    <n v="16"/>
    <n v="6791.6045060762972"/>
    <n v="6.7916045060763004"/>
    <n v="6000.0431707370699"/>
    <x v="52"/>
    <x v="0"/>
  </r>
  <r>
    <n v="3085"/>
    <s v="6067 - 6070"/>
    <n v="13174"/>
    <n v="13177"/>
    <n v="17"/>
    <n v="6861.1476991457967"/>
    <n v="5.3778378549659562"/>
    <n v="6395.1651570943905"/>
    <x v="52"/>
    <x v="48"/>
  </r>
  <r>
    <n v="3086"/>
    <s v="6067 - 5732"/>
    <n v="13174"/>
    <n v="13160"/>
    <n v="18"/>
    <n v="6922.0102234404776"/>
    <n v="5.8207844001409041"/>
    <n v="5359.7074487477894"/>
    <x v="52"/>
    <x v="7"/>
  </r>
  <r>
    <n v="3087"/>
    <s v="6067 - 5880"/>
    <n v="13174"/>
    <n v="13168"/>
    <n v="19"/>
    <n v="6955.8094287898521"/>
    <n v="6.8293385858461431"/>
    <n v="5175.4980394979284"/>
    <x v="52"/>
    <x v="15"/>
  </r>
  <r>
    <n v="3088"/>
    <s v="6067 - 5954"/>
    <n v="13174"/>
    <n v="13171"/>
    <n v="20"/>
    <n v="7154.1877529378753"/>
    <n v="5.6002917086268154"/>
    <n v="6652.2708732378951"/>
    <x v="52"/>
    <x v="53"/>
  </r>
  <r>
    <n v="3089"/>
    <s v="6067 - 5731"/>
    <n v="13174"/>
    <n v="13159"/>
    <n v="21"/>
    <n v="7681.801089032846"/>
    <n v="6.5805752657332706"/>
    <n v="5508.7390477841527"/>
    <x v="52"/>
    <x v="17"/>
  </r>
  <r>
    <n v="3090"/>
    <s v="6067 - 5733"/>
    <n v="13174"/>
    <n v="13161"/>
    <n v="22"/>
    <n v="7911.6467753326369"/>
    <n v="7.9116467753326392"/>
    <n v="6755.5031861615334"/>
    <x v="52"/>
    <x v="11"/>
  </r>
  <r>
    <n v="3091"/>
    <s v="6067 - 5612"/>
    <n v="13174"/>
    <n v="13149"/>
    <n v="23"/>
    <n v="8058.8331536062524"/>
    <n v="6.3015244558707693"/>
    <n v="7062.7950490873918"/>
    <x v="52"/>
    <x v="12"/>
  </r>
  <r>
    <n v="3092"/>
    <s v="6067 - 5615"/>
    <n v="13174"/>
    <n v="13152"/>
    <n v="24"/>
    <n v="8234.9711201183"/>
    <n v="8.2349711201183027"/>
    <n v="7237.5962199822343"/>
    <x v="52"/>
    <x v="1"/>
  </r>
  <r>
    <n v="3093"/>
    <s v="6067 - 5730"/>
    <n v="13174"/>
    <n v="13158"/>
    <n v="25"/>
    <n v="8504.5326081431976"/>
    <n v="6.6314050971474829"/>
    <n v="6448.9169562819243"/>
    <x v="52"/>
    <x v="34"/>
  </r>
  <r>
    <n v="3094"/>
    <s v="6067 - 5803"/>
    <n v="13174"/>
    <n v="13162"/>
    <n v="26"/>
    <n v="8708.5158768126294"/>
    <n v="7.1086053141497203"/>
    <n v="6427.6087855305714"/>
    <x v="52"/>
    <x v="51"/>
  </r>
  <r>
    <n v="3095"/>
    <s v="6067 - 5613"/>
    <n v="13174"/>
    <n v="13150"/>
    <n v="27"/>
    <n v="8985.3650892988862"/>
    <n v="7.070401234747953"/>
    <n v="7177.8551102101364"/>
    <x v="52"/>
    <x v="6"/>
  </r>
  <r>
    <n v="3096"/>
    <s v="6067 - 5566"/>
    <n v="13174"/>
    <n v="13144"/>
    <n v="28"/>
    <n v="9055.4252738816467"/>
    <n v="7.0489685460773162"/>
    <n v="8056.4617387303369"/>
    <x v="52"/>
    <x v="18"/>
  </r>
  <r>
    <n v="3097"/>
    <s v="6067 - 5616"/>
    <n v="13174"/>
    <n v="13153"/>
    <n v="29"/>
    <n v="9237.6617457915054"/>
    <n v="8.6292024791574278"/>
    <n v="7830.818308241388"/>
    <x v="52"/>
    <x v="2"/>
  </r>
  <r>
    <n v="3098"/>
    <s v="6067 - 5672"/>
    <n v="13174"/>
    <n v="13156"/>
    <n v="30"/>
    <n v="9254.4717337473594"/>
    <n v="9.2544717337473621"/>
    <n v="7849.0316676532893"/>
    <x v="52"/>
    <x v="21"/>
  </r>
  <r>
    <n v="3099"/>
    <s v="6067 - 5673"/>
    <n v="13174"/>
    <n v="13157"/>
    <n v="31"/>
    <n v="9701.4276785855345"/>
    <n v="9.7014276785855387"/>
    <n v="8288.1363926953563"/>
    <x v="52"/>
    <x v="24"/>
  </r>
  <r>
    <n v="3100"/>
    <s v="6067 - 5614"/>
    <n v="13174"/>
    <n v="13151"/>
    <n v="32"/>
    <n v="9724.2212471942876"/>
    <n v="9.51319000694461"/>
    <n v="7374.7341128891412"/>
    <x v="52"/>
    <x v="3"/>
  </r>
  <r>
    <n v="3101"/>
    <s v="6067 - 5617"/>
    <n v="13174"/>
    <n v="13154"/>
    <n v="33"/>
    <n v="9744.4383961667954"/>
    <n v="9.7444383961667995"/>
    <n v="8131.2847518735243"/>
    <x v="52"/>
    <x v="26"/>
  </r>
  <r>
    <n v="3102"/>
    <s v="6067 - 5611"/>
    <n v="13174"/>
    <n v="13148"/>
    <n v="34"/>
    <n v="9748.6381155084837"/>
    <n v="8.6474122922089123"/>
    <n v="7603.4711476473003"/>
    <x v="52"/>
    <x v="29"/>
  </r>
  <r>
    <n v="3103"/>
    <s v="6067 - 5567"/>
    <n v="13174"/>
    <n v="13145"/>
    <n v="35"/>
    <n v="9799.278005111657"/>
    <n v="7.8497199422251027"/>
    <n v="7890.9574944300239"/>
    <x v="52"/>
    <x v="25"/>
  </r>
  <r>
    <n v="3104"/>
    <s v="6067 - 5565"/>
    <n v="13174"/>
    <n v="13143"/>
    <n v="36"/>
    <n v="10159.262555763051"/>
    <n v="9.0580367324634814"/>
    <n v="8152.6617709264174"/>
    <x v="52"/>
    <x v="38"/>
  </r>
  <r>
    <n v="3105"/>
    <s v="6067 - 5504"/>
    <n v="13174"/>
    <n v="13137"/>
    <n v="37"/>
    <n v="10170.473643245939"/>
    <n v="9.8439744388951222"/>
    <n v="9051.549020509985"/>
    <x v="52"/>
    <x v="4"/>
  </r>
  <r>
    <n v="3106"/>
    <s v="6067 - 5503"/>
    <n v="13174"/>
    <n v="13136"/>
    <n v="38"/>
    <n v="10366.524138753341"/>
    <n v="9.9910123105256776"/>
    <n v="9234.2572373461444"/>
    <x v="52"/>
    <x v="5"/>
  </r>
  <r>
    <n v="3107"/>
    <s v="6067 - 5568"/>
    <n v="13174"/>
    <n v="13146"/>
    <n v="39"/>
    <n v="10647.279824501929"/>
    <n v="10.01459348564353"/>
    <n v="8931.7520882835706"/>
    <x v="52"/>
    <x v="8"/>
  </r>
  <r>
    <n v="3108"/>
    <s v="6067 - 5618"/>
    <n v="13174"/>
    <n v="13155"/>
    <n v="40"/>
    <n v="10676.849520685249"/>
    <n v="10.67684952068525"/>
    <n v="9238.3799542903707"/>
    <x v="52"/>
    <x v="45"/>
  </r>
  <r>
    <n v="3109"/>
    <s v="6067 - 5505"/>
    <n v="13174"/>
    <n v="13138"/>
    <n v="41"/>
    <n v="11185.496352695791"/>
    <n v="10.68361977813715"/>
    <n v="9459.1298159907692"/>
    <x v="52"/>
    <x v="9"/>
  </r>
  <r>
    <n v="3110"/>
    <s v="6067 - 5447"/>
    <n v="13174"/>
    <n v="13132"/>
    <n v="42"/>
    <n v="11275.03933278586"/>
    <n v="10.67239870605006"/>
    <n v="10100.860247065249"/>
    <x v="52"/>
    <x v="10"/>
  </r>
  <r>
    <n v="3111"/>
    <s v="6067 - 5446"/>
    <n v="13174"/>
    <n v="13131"/>
    <n v="43"/>
    <n v="11369.91273474996"/>
    <n v="9.2051577484100235"/>
    <n v="10291.221549791861"/>
    <x v="52"/>
    <x v="58"/>
  </r>
  <r>
    <n v="3112"/>
    <s v="6067 - 5448"/>
    <n v="13174"/>
    <n v="13133"/>
    <n v="44"/>
    <n v="11914.81735752345"/>
    <n v="11.164556705069391"/>
    <n v="10408.22694029762"/>
    <x v="52"/>
    <x v="16"/>
  </r>
  <r>
    <n v="3113"/>
    <s v="6067 - 5569"/>
    <n v="13174"/>
    <n v="13147"/>
    <n v="45"/>
    <n v="12051.42478153921"/>
    <n v="12.051424781539209"/>
    <n v="10197.047433537689"/>
    <x v="52"/>
    <x v="35"/>
  </r>
  <r>
    <n v="3114"/>
    <s v="6067 - 5382"/>
    <n v="13174"/>
    <n v="13127"/>
    <n v="46"/>
    <n v="12561.77264172964"/>
    <n v="11.58694891969769"/>
    <n v="10844.710029290811"/>
    <x v="52"/>
    <x v="19"/>
  </r>
  <r>
    <n v="3115"/>
    <s v="6067 - 5383"/>
    <n v="13174"/>
    <n v="13128"/>
    <n v="47"/>
    <n v="12799.800068899511"/>
    <n v="11.96709964901857"/>
    <n v="11276.045460658601"/>
    <x v="52"/>
    <x v="22"/>
  </r>
  <r>
    <n v="3116"/>
    <s v="6067 - 5326"/>
    <n v="13174"/>
    <n v="13125"/>
    <n v="48"/>
    <n v="13212.328366073551"/>
    <n v="12.099666900594359"/>
    <n v="11739.695820492099"/>
    <x v="52"/>
    <x v="27"/>
  </r>
  <r>
    <n v="3117"/>
    <s v="6067 - 5508"/>
    <n v="13174"/>
    <n v="13141"/>
    <n v="49"/>
    <n v="13216.79182625678"/>
    <n v="13.216791826256779"/>
    <n v="10527.42557696137"/>
    <x v="52"/>
    <x v="41"/>
  </r>
  <r>
    <n v="3118"/>
    <s v="6067 - 5384"/>
    <n v="13174"/>
    <n v="13129"/>
    <n v="50"/>
    <n v="13463.74180643352"/>
    <n v="12.69467891930325"/>
    <n v="11621.2947974048"/>
    <x v="52"/>
    <x v="30"/>
  </r>
  <r>
    <n v="3119"/>
    <s v="6067 - 5507"/>
    <n v="13174"/>
    <n v="13140"/>
    <n v="51"/>
    <n v="13558.421721204741"/>
    <n v="13.55842172120475"/>
    <n v="10714.114112576521"/>
    <x v="52"/>
    <x v="47"/>
  </r>
  <r>
    <n v="3120"/>
    <s v="6067 - 5506"/>
    <n v="13174"/>
    <n v="13139"/>
    <n v="52"/>
    <n v="13560.015928649549"/>
    <n v="12.7356032937561"/>
    <n v="9897.4667384817112"/>
    <x v="52"/>
    <x v="33"/>
  </r>
  <r>
    <n v="3121"/>
    <s v="6067 - 5509"/>
    <n v="13174"/>
    <n v="13142"/>
    <n v="53"/>
    <n v="13618.7752419178"/>
    <n v="13.618775241917801"/>
    <n v="11312.60839756112"/>
    <x v="52"/>
    <x v="49"/>
  </r>
  <r>
    <n v="3122"/>
    <s v="6067 - 5327"/>
    <n v="13174"/>
    <n v="13126"/>
    <n v="54"/>
    <n v="13844.61173231202"/>
    <n v="13.01753411400691"/>
    <n v="12401.86715375964"/>
    <x v="52"/>
    <x v="40"/>
  </r>
  <r>
    <n v="3123"/>
    <s v="6067 - 5450"/>
    <n v="13174"/>
    <n v="13135"/>
    <n v="55"/>
    <n v="14017.633650315791"/>
    <n v="14.017633650315791"/>
    <n v="11650.76376972097"/>
    <x v="52"/>
    <x v="57"/>
  </r>
  <r>
    <n v="3124"/>
    <s v="6067 - 5449"/>
    <n v="13174"/>
    <n v="13134"/>
    <n v="56"/>
    <n v="14029.057362882369"/>
    <n v="14.029057362882369"/>
    <n v="10979.28030025517"/>
    <x v="52"/>
    <x v="55"/>
  </r>
  <r>
    <n v="3125"/>
    <s v="6067 - 5275"/>
    <n v="13174"/>
    <n v="13124"/>
    <n v="57"/>
    <n v="14319.16268903546"/>
    <n v="12.95549122323726"/>
    <n v="13061.46935276996"/>
    <x v="52"/>
    <x v="50"/>
  </r>
  <r>
    <n v="3126"/>
    <s v="6067 - 5385"/>
    <n v="13174"/>
    <n v="13130"/>
    <n v="58"/>
    <n v="14356.634411720859"/>
    <n v="14.35663441172087"/>
    <n v="11154.81093626956"/>
    <x v="52"/>
    <x v="56"/>
  </r>
  <r>
    <n v="3127"/>
    <s v="6067 - 5274"/>
    <n v="13174"/>
    <n v="13123"/>
    <n v="59"/>
    <n v="14533.437777540439"/>
    <n v="13.116197539616"/>
    <n v="13266.23628211488"/>
    <x v="52"/>
    <x v="54"/>
  </r>
  <r>
    <n v="3128"/>
    <s v="6068 - 6068"/>
    <n v="13175"/>
    <n v="13175"/>
    <n v="1"/>
    <n v="0"/>
    <n v="0"/>
    <n v="0"/>
    <x v="53"/>
    <x v="36"/>
  </r>
  <r>
    <n v="3129"/>
    <s v="6068 - 6069"/>
    <n v="13175"/>
    <n v="13176"/>
    <n v="2"/>
    <n v="1224.0692303086839"/>
    <n v="1.2143978212308699"/>
    <n v="53.30740524096597"/>
    <x v="53"/>
    <x v="37"/>
  </r>
  <r>
    <n v="3130"/>
    <s v="6068 - 6131"/>
    <n v="13175"/>
    <n v="13180"/>
    <n v="3"/>
    <n v="2364.5889867595811"/>
    <n v="2.0346551425446702"/>
    <n v="1747.646520115195"/>
    <x v="53"/>
    <x v="43"/>
  </r>
  <r>
    <n v="3131"/>
    <s v="6068 - 5953"/>
    <n v="13175"/>
    <n v="13170"/>
    <n v="4"/>
    <n v="2825.328307908509"/>
    <n v="2.3277883491201208"/>
    <n v="1936.421434289696"/>
    <x v="53"/>
    <x v="28"/>
  </r>
  <r>
    <n v="3132"/>
    <s v="6068 - 6014"/>
    <n v="13175"/>
    <n v="13173"/>
    <n v="5"/>
    <n v="2883.399077718298"/>
    <n v="2.2975800113817888"/>
    <n v="2189.2073352231532"/>
    <x v="53"/>
    <x v="42"/>
  </r>
  <r>
    <n v="3133"/>
    <s v="6068 - 6070"/>
    <n v="13175"/>
    <n v="13177"/>
    <n v="6"/>
    <n v="3141.3897724833441"/>
    <n v="2.491073032455573"/>
    <n v="2378.364123950802"/>
    <x v="53"/>
    <x v="48"/>
  </r>
  <r>
    <n v="3134"/>
    <s v="6068 - 6130"/>
    <n v="13175"/>
    <n v="13179"/>
    <n v="7"/>
    <n v="3153.1822180595259"/>
    <n v="2.7836925707647491"/>
    <n v="2532.7258384639849"/>
    <x v="53"/>
    <x v="46"/>
  </r>
  <r>
    <n v="3135"/>
    <s v="6068 - 5880"/>
    <n v="13175"/>
    <n v="13168"/>
    <n v="8"/>
    <n v="3361.9661865143839"/>
    <n v="3.0781718740856192"/>
    <n v="2483.0842973616659"/>
    <x v="53"/>
    <x v="15"/>
  </r>
  <r>
    <n v="3136"/>
    <s v="6068 - 5954"/>
    <n v="13175"/>
    <n v="13171"/>
    <n v="9"/>
    <n v="3442.195515239609"/>
    <n v="2.7166773395227728"/>
    <n v="2598.7017523843092"/>
    <x v="53"/>
    <x v="53"/>
  </r>
  <r>
    <n v="3137"/>
    <s v="6068 - 6129"/>
    <n v="13175"/>
    <n v="13178"/>
    <n v="10"/>
    <n v="3740.4560715121779"/>
    <n v="3.3709664242174"/>
    <n v="3246.073978756086"/>
    <x v="53"/>
    <x v="44"/>
  </r>
  <r>
    <n v="3138"/>
    <s v="6068 - 6067"/>
    <n v="13175"/>
    <n v="13174"/>
    <n v="11"/>
    <n v="5442.0530611306904"/>
    <n v="4.6119016150559036"/>
    <n v="4170.4692218481277"/>
    <x v="53"/>
    <x v="32"/>
  </r>
  <r>
    <n v="3139"/>
    <s v="6068 - 5733"/>
    <n v="13175"/>
    <n v="13161"/>
    <n v="12"/>
    <n v="5643.8692950984523"/>
    <n v="5.3600749826696878"/>
    <n v="4975.5374217165318"/>
    <x v="53"/>
    <x v="11"/>
  </r>
  <r>
    <n v="3140"/>
    <s v="6068 - 6013"/>
    <n v="13175"/>
    <n v="13172"/>
    <n v="13"/>
    <n v="6105.6204345375381"/>
    <n v="4.932908216698519"/>
    <n v="5222.1435308579876"/>
    <x v="53"/>
    <x v="39"/>
  </r>
  <r>
    <n v="3141"/>
    <s v="6068 - 5879"/>
    <n v="13175"/>
    <n v="13167"/>
    <n v="14"/>
    <n v="6465.7540798302953"/>
    <n v="6.2782208959796479"/>
    <n v="5189.0764117300778"/>
    <x v="53"/>
    <x v="13"/>
  </r>
  <r>
    <n v="3142"/>
    <s v="6068 - 5952"/>
    <n v="13175"/>
    <n v="13169"/>
    <n v="15"/>
    <n v="6616.1097407239158"/>
    <n v="6.4285765568732671"/>
    <n v="5500.1191262801231"/>
    <x v="53"/>
    <x v="23"/>
  </r>
  <r>
    <n v="3143"/>
    <s v="6068 - 5672"/>
    <n v="13175"/>
    <n v="13156"/>
    <n v="16"/>
    <n v="6986.6942535131784"/>
    <n v="6.7028999410844126"/>
    <n v="6102.0994931883824"/>
    <x v="53"/>
    <x v="21"/>
  </r>
  <r>
    <n v="3144"/>
    <s v="6068 - 0"/>
    <n v="13175"/>
    <n v="13122"/>
    <n v="17"/>
    <n v="6997.3235007464564"/>
    <n v="6.9973235007464503"/>
    <n v="6269.6054850370892"/>
    <x v="53"/>
    <x v="0"/>
  </r>
  <r>
    <n v="3145"/>
    <s v="6068 - 5616"/>
    <n v="13175"/>
    <n v="13153"/>
    <n v="18"/>
    <n v="7030.4949630654364"/>
    <n v="5.8356094569601584"/>
    <n v="6998.1912561560785"/>
    <x v="53"/>
    <x v="2"/>
  </r>
  <r>
    <n v="3146"/>
    <s v="6068 - 5673"/>
    <n v="13175"/>
    <n v="13157"/>
    <n v="19"/>
    <n v="7433.6501983513526"/>
    <n v="7.1498558859225883"/>
    <n v="6445.1465463324339"/>
    <x v="53"/>
    <x v="24"/>
  </r>
  <r>
    <n v="3147"/>
    <s v="6068 - 5617"/>
    <n v="13175"/>
    <n v="13154"/>
    <n v="20"/>
    <n v="7476.6609159326108"/>
    <n v="7.1928666035038473"/>
    <n v="6706.3770086780141"/>
    <x v="53"/>
    <x v="26"/>
  </r>
  <r>
    <n v="3148"/>
    <s v="6068 - 5615"/>
    <n v="13175"/>
    <n v="13152"/>
    <n v="21"/>
    <n v="7951.4007272913859"/>
    <n v="7.9514007272913823"/>
    <n v="7366.2629879357874"/>
    <x v="53"/>
    <x v="1"/>
  </r>
  <r>
    <n v="3149"/>
    <s v="6068 - 5618"/>
    <n v="13175"/>
    <n v="13155"/>
    <n v="22"/>
    <n v="8409.0720404510648"/>
    <n v="8.1252777280222972"/>
    <n v="7241.7990874779898"/>
    <x v="53"/>
    <x v="45"/>
  </r>
  <r>
    <n v="3150"/>
    <s v="6068 - 5568"/>
    <n v="13175"/>
    <n v="13146"/>
    <n v="23"/>
    <n v="8440.1130417758613"/>
    <n v="7.2210004634462566"/>
    <n v="7970.2844838813444"/>
    <x v="53"/>
    <x v="8"/>
  </r>
  <r>
    <n v="3151"/>
    <s v="6068 - 5878"/>
    <n v="13175"/>
    <n v="13166"/>
    <n v="24"/>
    <n v="8460.0415284283863"/>
    <n v="8.2725083445777337"/>
    <n v="6898.0854136025591"/>
    <x v="53"/>
    <x v="20"/>
  </r>
  <r>
    <n v="3152"/>
    <s v="6068 - 5804"/>
    <n v="13175"/>
    <n v="13163"/>
    <n v="25"/>
    <n v="9024.1590292647688"/>
    <n v="8.3663047338261016"/>
    <n v="7366.2937142303363"/>
    <x v="53"/>
    <x v="14"/>
  </r>
  <r>
    <n v="3153"/>
    <s v="6068 - 5614"/>
    <n v="13175"/>
    <n v="13151"/>
    <n v="26"/>
    <n v="9455.0790835073858"/>
    <n v="9.2440478432576985"/>
    <n v="7964.6001763116383"/>
    <x v="53"/>
    <x v="3"/>
  </r>
  <r>
    <n v="3154"/>
    <s v="6068 - 5877"/>
    <n v="13175"/>
    <n v="13165"/>
    <n v="27"/>
    <n v="9499.8477614521016"/>
    <n v="9.3123145776014482"/>
    <n v="7785.4499299088311"/>
    <x v="53"/>
    <x v="31"/>
  </r>
  <r>
    <n v="3155"/>
    <s v="6068 - 5505"/>
    <n v="13175"/>
    <n v="13138"/>
    <n v="28"/>
    <n v="9621.8196461065709"/>
    <n v="8.2408661267791459"/>
    <n v="9097.7520273976988"/>
    <x v="53"/>
    <x v="9"/>
  </r>
  <r>
    <n v="3156"/>
    <s v="6068 - 5569"/>
    <n v="13175"/>
    <n v="13147"/>
    <n v="29"/>
    <n v="9783.6473013050254"/>
    <n v="9.4998529888762615"/>
    <n v="8311.5454752949536"/>
    <x v="53"/>
    <x v="35"/>
  </r>
  <r>
    <n v="3157"/>
    <s v="6068 - 5732"/>
    <n v="13175"/>
    <n v="13160"/>
    <n v="30"/>
    <n v="9823.2549468613543"/>
    <n v="9.6357217630107019"/>
    <n v="7894.237696917623"/>
    <x v="53"/>
    <x v="7"/>
  </r>
  <r>
    <n v="3158"/>
    <s v="6068 - 5504"/>
    <n v="13175"/>
    <n v="13137"/>
    <n v="31"/>
    <n v="9895.8173315692438"/>
    <n v="9.5727101455469601"/>
    <n v="9275.1948047312762"/>
    <x v="53"/>
    <x v="4"/>
  </r>
  <r>
    <n v="3159"/>
    <s v="6068 - 5503"/>
    <n v="13175"/>
    <n v="13136"/>
    <n v="32"/>
    <n v="10091.86782707665"/>
    <n v="9.7197480171775155"/>
    <n v="9470.5756411949678"/>
    <x v="53"/>
    <x v="5"/>
  </r>
  <r>
    <n v="3160"/>
    <s v="6068 - 5876"/>
    <n v="13175"/>
    <n v="13164"/>
    <n v="33"/>
    <n v="10127.092990478261"/>
    <n v="7.9202234054653973"/>
    <n v="8678.5384955694972"/>
    <x v="53"/>
    <x v="52"/>
  </r>
  <r>
    <n v="3161"/>
    <s v="6068 - 5612"/>
    <n v="13175"/>
    <n v="13149"/>
    <n v="34"/>
    <n v="10451.50226593769"/>
    <n v="9.8986067875845976"/>
    <n v="8683.1947295464543"/>
    <x v="53"/>
    <x v="12"/>
  </r>
  <r>
    <n v="3162"/>
    <s v="6068 - 5613"/>
    <n v="13175"/>
    <n v="13150"/>
    <n v="35"/>
    <n v="10475.344465236791"/>
    <n v="10.00924687955475"/>
    <n v="8306.6880692531213"/>
    <x v="53"/>
    <x v="6"/>
  </r>
  <r>
    <n v="3163"/>
    <s v="6068 - 5731"/>
    <n v="13175"/>
    <n v="13159"/>
    <n v="36"/>
    <n v="10599.003873918229"/>
    <n v="10.10588352706394"/>
    <n v="8491.4499189316921"/>
    <x v="53"/>
    <x v="17"/>
  </r>
  <r>
    <n v="3164"/>
    <s v="6068 - 5508"/>
    <n v="13175"/>
    <n v="13141"/>
    <n v="37"/>
    <n v="10949.01434602259"/>
    <n v="10.66522003359383"/>
    <n v="9022.1924201505753"/>
    <x v="53"/>
    <x v="41"/>
  </r>
  <r>
    <n v="3165"/>
    <s v="6068 - 5447"/>
    <n v="13175"/>
    <n v="13132"/>
    <n v="38"/>
    <n v="11000.38302110917"/>
    <n v="10.4011344127019"/>
    <n v="10368.33983566709"/>
    <x v="53"/>
    <x v="10"/>
  </r>
  <r>
    <n v="3166"/>
    <s v="6068 - 5448"/>
    <n v="13175"/>
    <n v="13133"/>
    <n v="39"/>
    <n v="11243.158597682021"/>
    <n v="9.4434741417056003"/>
    <n v="10458.182139571451"/>
    <x v="53"/>
    <x v="16"/>
  </r>
  <r>
    <n v="3167"/>
    <s v="6068 - 5507"/>
    <n v="13175"/>
    <n v="13140"/>
    <n v="40"/>
    <n v="11290.64424097056"/>
    <n v="11.006849928541801"/>
    <n v="9305.0930930517607"/>
    <x v="53"/>
    <x v="47"/>
  </r>
  <r>
    <n v="3168"/>
    <s v="6068 - 5509"/>
    <n v="13175"/>
    <n v="13142"/>
    <n v="41"/>
    <n v="11350.997761683609"/>
    <n v="11.067203449254849"/>
    <n v="9287.121573298391"/>
    <x v="53"/>
    <x v="49"/>
  </r>
  <r>
    <n v="3169"/>
    <s v="6068 - 5566"/>
    <n v="13175"/>
    <n v="13144"/>
    <n v="42"/>
    <n v="11448.09438621309"/>
    <n v="10.64605087779114"/>
    <n v="9534.7915433297858"/>
    <x v="53"/>
    <x v="18"/>
  </r>
  <r>
    <n v="3170"/>
    <s v="6068 - 5383"/>
    <n v="13175"/>
    <n v="13128"/>
    <n v="43"/>
    <n v="11610.69351562647"/>
    <n v="9.910006207820123"/>
    <n v="11302.97475412733"/>
    <x v="53"/>
    <x v="22"/>
  </r>
  <r>
    <n v="3171"/>
    <s v="6068 - 5450"/>
    <n v="13175"/>
    <n v="13135"/>
    <n v="44"/>
    <n v="11749.856170081601"/>
    <n v="11.466061857652839"/>
    <n v="9532.3536980761965"/>
    <x v="53"/>
    <x v="57"/>
  </r>
  <r>
    <n v="3172"/>
    <s v="6068 - 5449"/>
    <n v="13175"/>
    <n v="13134"/>
    <n v="45"/>
    <n v="11761.27988264819"/>
    <n v="11.47748557021942"/>
    <n v="9698.5340405176412"/>
    <x v="53"/>
    <x v="55"/>
  </r>
  <r>
    <n v="3173"/>
    <s v="6068 - 5326"/>
    <n v="13175"/>
    <n v="13125"/>
    <n v="46"/>
    <n v="11910.31443589539"/>
    <n v="10.209627128089039"/>
    <n v="11723.24437343615"/>
    <x v="53"/>
    <x v="27"/>
  </r>
  <r>
    <n v="3174"/>
    <s v="6068 - 5384"/>
    <n v="13175"/>
    <n v="13129"/>
    <n v="47"/>
    <n v="12032.92172385081"/>
    <n v="10.33101486253809"/>
    <n v="11289.595570928161"/>
    <x v="53"/>
    <x v="30"/>
  </r>
  <r>
    <n v="3175"/>
    <s v="6068 - 5730"/>
    <n v="13175"/>
    <n v="13158"/>
    <n v="48"/>
    <n v="12084.885847322799"/>
    <n v="11.030429280531241"/>
    <n v="9655.9232280151082"/>
    <x v="53"/>
    <x v="34"/>
  </r>
  <r>
    <n v="3176"/>
    <s v="6068 - 5385"/>
    <n v="13175"/>
    <n v="13130"/>
    <n v="49"/>
    <n v="12088.85693148668"/>
    <n v="11.805062619057921"/>
    <n v="9963.1849421983461"/>
    <x v="53"/>
    <x v="56"/>
  </r>
  <r>
    <n v="3177"/>
    <s v="6068 - 5506"/>
    <n v="13175"/>
    <n v="13139"/>
    <n v="50"/>
    <n v="12100.08103669601"/>
    <n v="10.030468426006379"/>
    <n v="9015.540608990088"/>
    <x v="53"/>
    <x v="33"/>
  </r>
  <r>
    <n v="3178"/>
    <s v="6068 - 5567"/>
    <n v="13175"/>
    <n v="13145"/>
    <n v="51"/>
    <n v="12191.9471174431"/>
    <n v="11.44680227393893"/>
    <n v="8949.7482133252943"/>
    <x v="53"/>
    <x v="25"/>
  </r>
  <r>
    <n v="3179"/>
    <s v="6068 - 5382"/>
    <n v="13175"/>
    <n v="13127"/>
    <n v="52"/>
    <n v="12287.116330052941"/>
    <n v="11.31568462634953"/>
    <n v="11199.10390007999"/>
    <x v="53"/>
    <x v="19"/>
  </r>
  <r>
    <n v="3180"/>
    <s v="6068 - 5803"/>
    <n v="13175"/>
    <n v="13162"/>
    <n v="53"/>
    <n v="12294.2246306835"/>
    <n v="9.8651796219068935"/>
    <n v="10011.990510184"/>
    <x v="53"/>
    <x v="51"/>
  </r>
  <r>
    <n v="3181"/>
    <s v="6068 - 5327"/>
    <n v="13175"/>
    <n v="13126"/>
    <n v="54"/>
    <n v="12384.95082537155"/>
    <n v="10.31533821468191"/>
    <n v="11856.367656228989"/>
    <x v="53"/>
    <x v="40"/>
  </r>
  <r>
    <n v="3182"/>
    <s v="6068 - 5611"/>
    <n v="13175"/>
    <n v="13148"/>
    <n v="55"/>
    <n v="12388.511191173569"/>
    <n v="12.05004491043411"/>
    <n v="9999.4102608675876"/>
    <x v="53"/>
    <x v="29"/>
  </r>
  <r>
    <n v="3183"/>
    <s v="6068 - 5565"/>
    <n v="13175"/>
    <n v="13143"/>
    <n v="56"/>
    <n v="12799.13563142814"/>
    <n v="12.460669350688679"/>
    <n v="10374.38953523071"/>
    <x v="53"/>
    <x v="38"/>
  </r>
  <r>
    <n v="3184"/>
    <s v="6068 - 5446"/>
    <n v="13175"/>
    <n v="13131"/>
    <n v="57"/>
    <n v="13762.581847081399"/>
    <n v="12.80224008012385"/>
    <n v="11740.207640555311"/>
    <x v="53"/>
    <x v="58"/>
  </r>
  <r>
    <n v="3185"/>
    <s v="6068 - 5275"/>
    <n v="13175"/>
    <n v="13124"/>
    <n v="58"/>
    <n v="14044.50637735877"/>
    <n v="12.6842269298891"/>
    <n v="13370.199313657729"/>
    <x v="53"/>
    <x v="50"/>
  </r>
  <r>
    <n v="3186"/>
    <s v="6068 - 5274"/>
    <n v="13175"/>
    <n v="13123"/>
    <n v="59"/>
    <n v="14258.781465863751"/>
    <n v="12.84493324626783"/>
    <n v="13584.45189176354"/>
    <x v="53"/>
    <x v="54"/>
  </r>
  <r>
    <n v="3187"/>
    <s v="6069 - 6069"/>
    <n v="13176"/>
    <n v="13176"/>
    <n v="1"/>
    <n v="0"/>
    <n v="0"/>
    <n v="0"/>
    <x v="54"/>
    <x v="37"/>
  </r>
  <r>
    <n v="3188"/>
    <s v="6069 - 6068"/>
    <n v="13176"/>
    <n v="13175"/>
    <n v="2"/>
    <n v="1224.0692303086839"/>
    <n v="1.2143978212308699"/>
    <n v="53.30740524096597"/>
    <x v="54"/>
    <x v="36"/>
  </r>
  <r>
    <n v="3189"/>
    <s v="6069 - 6131"/>
    <n v="13176"/>
    <n v="13180"/>
    <n v="3"/>
    <n v="2448.6289330731602"/>
    <n v="2.0276392578598581"/>
    <n v="1796.7532933854091"/>
    <x v="54"/>
    <x v="43"/>
  </r>
  <r>
    <n v="3190"/>
    <s v="6069 - 5953"/>
    <n v="13176"/>
    <n v="13170"/>
    <n v="4"/>
    <n v="2788.4043886377881"/>
    <n v="2.4193669042285748"/>
    <n v="1891.8988135658119"/>
    <x v="54"/>
    <x v="28"/>
  </r>
  <r>
    <n v="3191"/>
    <s v="6069 - 6014"/>
    <n v="13176"/>
    <n v="13173"/>
    <n v="5"/>
    <n v="2845.8545858824641"/>
    <n v="2.3843167191713941"/>
    <n v="2138.3853471588841"/>
    <x v="54"/>
    <x v="42"/>
  </r>
  <r>
    <n v="3192"/>
    <s v="6069 - 6070"/>
    <n v="13176"/>
    <n v="13177"/>
    <n v="6"/>
    <n v="3103.8452806475088"/>
    <n v="2.5778097402451778"/>
    <n v="2326.4425500749421"/>
    <x v="54"/>
    <x v="48"/>
  </r>
  <r>
    <n v="3193"/>
    <s v="6069 - 6130"/>
    <n v="13176"/>
    <n v="13179"/>
    <n v="7"/>
    <n v="3237.222164373105"/>
    <n v="2.7766766860799348"/>
    <n v="2585.2421171618321"/>
    <x v="54"/>
    <x v="46"/>
  </r>
  <r>
    <n v="3194"/>
    <s v="6069 - 5880"/>
    <n v="13176"/>
    <n v="13168"/>
    <n v="8"/>
    <n v="3335.6707893069379"/>
    <n v="3.0560986227035651"/>
    <n v="2463.7025239984559"/>
    <x v="54"/>
    <x v="15"/>
  </r>
  <r>
    <n v="3195"/>
    <s v="6069 - 5954"/>
    <n v="13176"/>
    <n v="13171"/>
    <n v="9"/>
    <n v="3405.271595968889"/>
    <n v="2.8082558946312268"/>
    <n v="2546.064851495039"/>
    <x v="54"/>
    <x v="53"/>
  </r>
  <r>
    <n v="3196"/>
    <s v="6069 - 6129"/>
    <n v="13176"/>
    <n v="13178"/>
    <n v="10"/>
    <n v="3824.496017825757"/>
    <n v="3.363950539532587"/>
    <n v="3299.3645460358271"/>
    <x v="54"/>
    <x v="44"/>
  </r>
  <r>
    <n v="3197"/>
    <s v="6069 - 5733"/>
    <n v="13176"/>
    <n v="13161"/>
    <n v="11"/>
    <n v="5617.5738978910067"/>
    <n v="5.3380017312876342"/>
    <n v="4959.5445066451502"/>
    <x v="54"/>
    <x v="11"/>
  </r>
  <r>
    <n v="3198"/>
    <s v="6069 - 6067"/>
    <n v="13176"/>
    <n v="13174"/>
    <n v="12"/>
    <n v="5743.5108831722646"/>
    <n v="4.6722892426024067"/>
    <n v="4222.4417920008455"/>
    <x v="54"/>
    <x v="32"/>
  </r>
  <r>
    <n v="3199"/>
    <s v="6069 - 6013"/>
    <n v="13176"/>
    <n v="13172"/>
    <n v="13"/>
    <n v="6405.9779774407571"/>
    <n v="4.992031346381566"/>
    <n v="5270.918820863043"/>
    <x v="54"/>
    <x v="39"/>
  </r>
  <r>
    <n v="3200"/>
    <s v="6069 - 5879"/>
    <n v="13176"/>
    <n v="13167"/>
    <n v="14"/>
    <n v="6766.1116227335133"/>
    <n v="6.3373440256626949"/>
    <n v="5224.8275221091026"/>
    <x v="54"/>
    <x v="13"/>
  </r>
  <r>
    <n v="3201"/>
    <s v="6069 - 5952"/>
    <n v="13176"/>
    <n v="13169"/>
    <n v="15"/>
    <n v="6916.4672836271329"/>
    <n v="6.4876996865563141"/>
    <n v="5544.280453596768"/>
    <x v="54"/>
    <x v="23"/>
  </r>
  <r>
    <n v="3202"/>
    <s v="6069 - 5672"/>
    <n v="13176"/>
    <n v="13156"/>
    <n v="16"/>
    <n v="6960.3988563057328"/>
    <n v="6.6808266897023589"/>
    <n v="6083.3640165042834"/>
    <x v="54"/>
    <x v="21"/>
  </r>
  <r>
    <n v="3203"/>
    <s v="6069 - 0"/>
    <n v="13176"/>
    <n v="13122"/>
    <n v="17"/>
    <n v="7002.9834706041474"/>
    <n v="6.4892589766132422"/>
    <n v="6279.4366755396368"/>
    <x v="54"/>
    <x v="0"/>
  </r>
  <r>
    <n v="3204"/>
    <s v="6069 - 5616"/>
    <n v="13176"/>
    <n v="13153"/>
    <n v="18"/>
    <n v="7007.3909887699047"/>
    <n v="6.4232646019439104"/>
    <n v="6990.9982027896294"/>
    <x v="54"/>
    <x v="2"/>
  </r>
  <r>
    <n v="3205"/>
    <s v="6069 - 5673"/>
    <n v="13176"/>
    <n v="13157"/>
    <n v="19"/>
    <n v="7407.3548011439079"/>
    <n v="7.1277826345405346"/>
    <n v="6424.1697430916829"/>
    <x v="54"/>
    <x v="24"/>
  </r>
  <r>
    <n v="3206"/>
    <s v="6069 - 5617"/>
    <n v="13176"/>
    <n v="13154"/>
    <n v="20"/>
    <n v="7450.3655187251661"/>
    <n v="7.1707933521217937"/>
    <n v="6691.1876898066103"/>
    <x v="54"/>
    <x v="26"/>
  </r>
  <r>
    <n v="3207"/>
    <s v="6069 - 5615"/>
    <n v="13176"/>
    <n v="13152"/>
    <n v="21"/>
    <n v="7957.0606971490761"/>
    <n v="7.4433362031581716"/>
    <n v="7371.4243110186708"/>
    <x v="54"/>
    <x v="1"/>
  </r>
  <r>
    <n v="3208"/>
    <s v="6069 - 5618"/>
    <n v="13176"/>
    <n v="13155"/>
    <n v="22"/>
    <n v="8382.7766432436201"/>
    <n v="8.1032044766402436"/>
    <n v="7217.0829986850613"/>
    <x v="54"/>
    <x v="45"/>
  </r>
  <r>
    <n v="3209"/>
    <s v="6069 - 5568"/>
    <n v="13176"/>
    <n v="13146"/>
    <n v="23"/>
    <n v="8417.0090674803287"/>
    <n v="7.8086556084300103"/>
    <n v="7959.4214350346019"/>
    <x v="54"/>
    <x v="8"/>
  </r>
  <r>
    <n v="3210"/>
    <s v="6069 - 5878"/>
    <n v="13176"/>
    <n v="13166"/>
    <n v="24"/>
    <n v="8706.9633569530815"/>
    <n v="8.4070233062800259"/>
    <n v="6938.8929172327853"/>
    <x v="54"/>
    <x v="20"/>
  </r>
  <r>
    <n v="3211"/>
    <s v="6069 - 5804"/>
    <n v="13176"/>
    <n v="13163"/>
    <n v="25"/>
    <n v="9271.0808577894641"/>
    <n v="8.5008196955283939"/>
    <n v="7403.1692544851239"/>
    <x v="54"/>
    <x v="14"/>
  </r>
  <r>
    <n v="3212"/>
    <s v="6069 - 5614"/>
    <n v="13176"/>
    <n v="13151"/>
    <n v="26"/>
    <n v="9460.739053365076"/>
    <n v="8.7359833191244896"/>
    <n v="7974.508813309516"/>
    <x v="54"/>
    <x v="3"/>
  </r>
  <r>
    <n v="3213"/>
    <s v="6069 - 5505"/>
    <n v="13176"/>
    <n v="13138"/>
    <n v="27"/>
    <n v="9623.3696361309048"/>
    <n v="7.8217199605984939"/>
    <n v="9093.4147904005167"/>
    <x v="54"/>
    <x v="9"/>
  </r>
  <r>
    <n v="3214"/>
    <s v="6069 - 5877"/>
    <n v="13176"/>
    <n v="13165"/>
    <n v="28"/>
    <n v="9746.7695899767969"/>
    <n v="9.4468295393037405"/>
    <n v="7828.6100940235156"/>
    <x v="54"/>
    <x v="31"/>
  </r>
  <r>
    <n v="3215"/>
    <s v="6069 - 5569"/>
    <n v="13176"/>
    <n v="13147"/>
    <n v="29"/>
    <n v="9757.3519040975807"/>
    <n v="9.4777797374942079"/>
    <n v="8287.0194711194217"/>
    <x v="54"/>
    <x v="35"/>
  </r>
  <r>
    <n v="3216"/>
    <s v="6069 - 5504"/>
    <n v="13176"/>
    <n v="13137"/>
    <n v="30"/>
    <n v="9901.477301426934"/>
    <n v="9.0646456214137494"/>
    <n v="9278.3219377162059"/>
    <x v="54"/>
    <x v="4"/>
  </r>
  <r>
    <n v="3217"/>
    <s v="6069 - 5732"/>
    <n v="13176"/>
    <n v="13160"/>
    <n v="31"/>
    <n v="10031.251927615929"/>
    <n v="9.7313118769428719"/>
    <n v="7927.0317769339763"/>
    <x v="54"/>
    <x v="7"/>
  </r>
  <r>
    <n v="3218"/>
    <s v="6069 - 5503"/>
    <n v="13176"/>
    <n v="13136"/>
    <n v="32"/>
    <n v="10097.527796934341"/>
    <n v="9.2116834930443048"/>
    <n v="9473.6077089700175"/>
    <x v="54"/>
    <x v="5"/>
  </r>
  <r>
    <n v="3219"/>
    <s v="6069 - 5876"/>
    <n v="13176"/>
    <n v="13164"/>
    <n v="33"/>
    <n v="10427.45053338148"/>
    <n v="7.9793465351484443"/>
    <n v="8723.2397737103274"/>
    <x v="54"/>
    <x v="52"/>
  </r>
  <r>
    <n v="3220"/>
    <s v="6069 - 5613"/>
    <n v="13176"/>
    <n v="13150"/>
    <n v="34"/>
    <n v="10481.004435094481"/>
    <n v="9.5011823554215429"/>
    <n v="8322.6864306564476"/>
    <x v="54"/>
    <x v="6"/>
  </r>
  <r>
    <n v="3221"/>
    <s v="6069 - 5612"/>
    <n v="13176"/>
    <n v="13149"/>
    <n v="35"/>
    <n v="10659.499246692259"/>
    <n v="9.9941969015167693"/>
    <n v="8704.5029428027592"/>
    <x v="54"/>
    <x v="12"/>
  </r>
  <r>
    <n v="3222"/>
    <s v="6069 - 5731"/>
    <n v="13176"/>
    <n v="13159"/>
    <n v="36"/>
    <n v="10845.92570244293"/>
    <n v="10.240398488766241"/>
    <n v="8528.3674665074141"/>
    <x v="54"/>
    <x v="17"/>
  </r>
  <r>
    <n v="3223"/>
    <s v="6069 - 5508"/>
    <n v="13176"/>
    <n v="13141"/>
    <n v="37"/>
    <n v="10922.718948815151"/>
    <n v="10.64314678221178"/>
    <n v="9002.2448064962864"/>
    <x v="54"/>
    <x v="41"/>
  </r>
  <r>
    <n v="3224"/>
    <s v="6069 - 5447"/>
    <n v="13176"/>
    <n v="13132"/>
    <n v="38"/>
    <n v="11006.04299096686"/>
    <n v="9.8930698885686912"/>
    <n v="10370.71133464655"/>
    <x v="54"/>
    <x v="10"/>
  </r>
  <r>
    <n v="3225"/>
    <s v="6069 - 5448"/>
    <n v="13176"/>
    <n v="13133"/>
    <n v="39"/>
    <n v="11244.708587706349"/>
    <n v="9.0243279755249493"/>
    <n v="10457.63938202672"/>
    <x v="54"/>
    <x v="16"/>
  </r>
  <r>
    <n v="3226"/>
    <s v="6069 - 5507"/>
    <n v="13176"/>
    <n v="13140"/>
    <n v="40"/>
    <n v="11264.348843763109"/>
    <n v="10.98477667715974"/>
    <n v="9286.175161925159"/>
    <x v="54"/>
    <x v="47"/>
  </r>
  <r>
    <n v="3227"/>
    <s v="6069 - 5509"/>
    <n v="13176"/>
    <n v="13142"/>
    <n v="41"/>
    <n v="11324.70236447617"/>
    <n v="11.045130197872799"/>
    <n v="9259.5896559910216"/>
    <x v="54"/>
    <x v="49"/>
  </r>
  <r>
    <n v="3228"/>
    <s v="6069 - 5383"/>
    <n v="13176"/>
    <n v="13128"/>
    <n v="42"/>
    <n v="11612.243505650809"/>
    <n v="9.4908600416394719"/>
    <n v="11301.31172523014"/>
    <x v="54"/>
    <x v="22"/>
  </r>
  <r>
    <n v="3229"/>
    <s v="6069 - 5566"/>
    <n v="13176"/>
    <n v="13144"/>
    <n v="43"/>
    <n v="11656.091366967659"/>
    <n v="10.74164099172331"/>
    <n v="9553.2788461113341"/>
    <x v="54"/>
    <x v="18"/>
  </r>
  <r>
    <n v="3230"/>
    <s v="6069 - 5450"/>
    <n v="13176"/>
    <n v="13135"/>
    <n v="44"/>
    <n v="11723.56077287416"/>
    <n v="11.443988606270789"/>
    <n v="9503.3072913143551"/>
    <x v="54"/>
    <x v="57"/>
  </r>
  <r>
    <n v="3231"/>
    <s v="6069 - 5449"/>
    <n v="13176"/>
    <n v="13134"/>
    <n v="45"/>
    <n v="11734.98448544074"/>
    <n v="11.45541231883737"/>
    <n v="9680.9736679779835"/>
    <x v="54"/>
    <x v="55"/>
  </r>
  <r>
    <n v="3232"/>
    <s v="6069 - 5326"/>
    <n v="13176"/>
    <n v="13125"/>
    <n v="46"/>
    <n v="11911.864425919721"/>
    <n v="9.7904809619083863"/>
    <n v="11720.65522570028"/>
    <x v="54"/>
    <x v="27"/>
  </r>
  <r>
    <n v="3233"/>
    <s v="6069 - 5384"/>
    <n v="13176"/>
    <n v="13129"/>
    <n v="47"/>
    <n v="12028.090045209479"/>
    <n v="10.52032400301132"/>
    <n v="11283.259529766119"/>
    <x v="54"/>
    <x v="30"/>
  </r>
  <r>
    <n v="3234"/>
    <s v="6069 - 5385"/>
    <n v="13176"/>
    <n v="13130"/>
    <n v="48"/>
    <n v="12062.56153427923"/>
    <n v="11.78298936767586"/>
    <n v="9946.5787404410858"/>
    <x v="54"/>
    <x v="56"/>
  </r>
  <r>
    <n v="3235"/>
    <s v="6069 - 5506"/>
    <n v="13176"/>
    <n v="13139"/>
    <n v="49"/>
    <n v="12076.97706240048"/>
    <n v="10.61812357099013"/>
    <n v="9004.2560438343353"/>
    <x v="54"/>
    <x v="33"/>
  </r>
  <r>
    <n v="3236"/>
    <s v="6069 - 5382"/>
    <n v="13176"/>
    <n v="13127"/>
    <n v="50"/>
    <n v="12292.776299910631"/>
    <n v="10.807620102216321"/>
    <n v="11201.763833804869"/>
    <x v="54"/>
    <x v="19"/>
  </r>
  <r>
    <n v="3237"/>
    <s v="6069 - 5730"/>
    <n v="13176"/>
    <n v="13158"/>
    <n v="51"/>
    <n v="12331.807675847491"/>
    <n v="11.16494424223354"/>
    <n v="9694.3897784083274"/>
    <x v="54"/>
    <x v="34"/>
  </r>
  <r>
    <n v="3238"/>
    <s v="6069 - 5327"/>
    <n v="13176"/>
    <n v="13126"/>
    <n v="52"/>
    <n v="12361.846851076019"/>
    <n v="10.902993359665659"/>
    <n v="11846.751457612099"/>
    <x v="54"/>
    <x v="40"/>
  </r>
  <r>
    <n v="3239"/>
    <s v="6069 - 5567"/>
    <n v="13176"/>
    <n v="13145"/>
    <n v="53"/>
    <n v="12399.94409819767"/>
    <n v="11.5423923878711"/>
    <n v="8963.894492794534"/>
    <x v="54"/>
    <x v="25"/>
  </r>
  <r>
    <n v="3240"/>
    <s v="6069 - 5803"/>
    <n v="13176"/>
    <n v="13162"/>
    <n v="54"/>
    <n v="12549.163626811251"/>
    <n v="11.28359453779489"/>
    <n v="10054.68101939502"/>
    <x v="54"/>
    <x v="51"/>
  </r>
  <r>
    <n v="3241"/>
    <s v="6069 - 5611"/>
    <n v="13176"/>
    <n v="13148"/>
    <n v="55"/>
    <n v="12596.508171928141"/>
    <n v="12.14563502436628"/>
    <n v="10028.269024448089"/>
    <x v="54"/>
    <x v="29"/>
  </r>
  <r>
    <n v="3242"/>
    <s v="6069 - 5565"/>
    <n v="13176"/>
    <n v="13143"/>
    <n v="56"/>
    <n v="13007.13261218271"/>
    <n v="12.556259464620849"/>
    <n v="10400.867845350371"/>
    <x v="54"/>
    <x v="38"/>
  </r>
  <r>
    <n v="3243"/>
    <s v="6069 - 5446"/>
    <n v="13176"/>
    <n v="13131"/>
    <n v="57"/>
    <n v="13970.578827835971"/>
    <n v="12.89783019405602"/>
    <n v="11756.17828241628"/>
    <x v="54"/>
    <x v="58"/>
  </r>
  <r>
    <n v="3244"/>
    <s v="6069 - 5275"/>
    <n v="13176"/>
    <n v="13124"/>
    <n v="58"/>
    <n v="14050.16634721646"/>
    <n v="12.176162405755891"/>
    <n v="13370.59954842433"/>
    <x v="54"/>
    <x v="50"/>
  </r>
  <r>
    <n v="3245"/>
    <s v="6069 - 5274"/>
    <n v="13176"/>
    <n v="13123"/>
    <n v="59"/>
    <n v="14264.441435721439"/>
    <n v="12.33686872213462"/>
    <n v="13584.83816604518"/>
    <x v="54"/>
    <x v="54"/>
  </r>
  <r>
    <n v="3246"/>
    <s v="6070 - 6070"/>
    <n v="13177"/>
    <n v="13177"/>
    <n v="1"/>
    <n v="0"/>
    <n v="0"/>
    <n v="0"/>
    <x v="55"/>
    <x v="48"/>
  </r>
  <r>
    <n v="3247"/>
    <s v="6070 - 6014"/>
    <n v="13177"/>
    <n v="13173"/>
    <n v="2"/>
    <n v="257.99069476504559"/>
    <n v="0.19349302107378349"/>
    <n v="257.98915482930789"/>
    <x v="55"/>
    <x v="42"/>
  </r>
  <r>
    <n v="3248"/>
    <s v="6070 - 5953"/>
    <n v="13177"/>
    <n v="13170"/>
    <n v="3"/>
    <n v="889.12631881620041"/>
    <n v="0.74848292187834287"/>
    <n v="865.8456829316159"/>
    <x v="55"/>
    <x v="28"/>
  </r>
  <r>
    <n v="3249"/>
    <s v="6070 - 5954"/>
    <n v="13177"/>
    <n v="13171"/>
    <n v="4"/>
    <n v="1460.064413482482"/>
    <n v="1.1022068886582681"/>
    <n v="278.94782371802512"/>
    <x v="55"/>
    <x v="53"/>
  </r>
  <r>
    <n v="3250"/>
    <s v="6070 - 6069"/>
    <n v="13177"/>
    <n v="13176"/>
    <n v="5"/>
    <n v="3103.8452806475102"/>
    <n v="2.577809740245177"/>
    <n v="2326.4425500749421"/>
    <x v="55"/>
    <x v="37"/>
  </r>
  <r>
    <n v="3251"/>
    <s v="6070 - 6068"/>
    <n v="13177"/>
    <n v="13175"/>
    <n v="6"/>
    <n v="3141.3897724833432"/>
    <n v="2.491073032455573"/>
    <n v="2378.364123950802"/>
    <x v="55"/>
    <x v="36"/>
  </r>
  <r>
    <n v="3252"/>
    <s v="6070 - 5880"/>
    <n v="13177"/>
    <n v="13168"/>
    <n v="7"/>
    <n v="3792.1221261335158"/>
    <n v="3.651478729195659"/>
    <n v="2252.6430939687489"/>
    <x v="55"/>
    <x v="15"/>
  </r>
  <r>
    <n v="3253"/>
    <s v="6070 - 6131"/>
    <n v="13177"/>
    <n v="13180"/>
    <n v="8"/>
    <n v="5505.3750201964667"/>
    <n v="4.3075025938973521"/>
    <n v="4109.7802758201333"/>
    <x v="55"/>
    <x v="43"/>
  </r>
  <r>
    <n v="3254"/>
    <s v="6070 - 5733"/>
    <n v="13177"/>
    <n v="13161"/>
    <n v="9"/>
    <n v="6074.0252347175856"/>
    <n v="5.9333818377797298"/>
    <n v="4281.3580152003133"/>
    <x v="55"/>
    <x v="11"/>
  </r>
  <r>
    <n v="3255"/>
    <s v="6070 - 6130"/>
    <n v="13177"/>
    <n v="13179"/>
    <n v="10"/>
    <n v="6293.9682514964124"/>
    <n v="5.0565400221174306"/>
    <n v="4909.452634428274"/>
    <x v="55"/>
    <x v="46"/>
  </r>
  <r>
    <n v="3256"/>
    <s v="6070 - 6067"/>
    <n v="13177"/>
    <n v="13174"/>
    <n v="11"/>
    <n v="6861.1476991457939"/>
    <n v="5.3778378549659571"/>
    <n v="6395.1651570943905"/>
    <x v="55"/>
    <x v="32"/>
  </r>
  <r>
    <n v="3257"/>
    <s v="6070 - 6129"/>
    <n v="13177"/>
    <n v="13178"/>
    <n v="12"/>
    <n v="6881.242104949064"/>
    <n v="5.6438138755700828"/>
    <n v="5596.8380552508479"/>
    <x v="55"/>
    <x v="44"/>
  </r>
  <r>
    <n v="3258"/>
    <s v="6070 - 5879"/>
    <n v="13177"/>
    <n v="13167"/>
    <n v="13"/>
    <n v="7298.2966115367881"/>
    <n v="7.1576532145989322"/>
    <n v="6673.2332512532057"/>
    <x v="55"/>
    <x v="13"/>
  </r>
  <r>
    <n v="3259"/>
    <s v="6070 - 5672"/>
    <n v="13177"/>
    <n v="13156"/>
    <n v="14"/>
    <n v="7416.8501931323108"/>
    <n v="7.2762067961944554"/>
    <n v="5173.2805478658156"/>
    <x v="55"/>
    <x v="21"/>
  </r>
  <r>
    <n v="3260"/>
    <s v="6070 - 5616"/>
    <n v="13177"/>
    <n v="13153"/>
    <n v="15"/>
    <n v="7463.8423255964844"/>
    <n v="7.0186447084360051"/>
    <n v="6538.0596784537001"/>
    <x v="55"/>
    <x v="2"/>
  </r>
  <r>
    <n v="3261"/>
    <s v="6070 - 0"/>
    <n v="13177"/>
    <n v="13122"/>
    <n v="16"/>
    <n v="7479.2010128168431"/>
    <n v="7.181847233132836"/>
    <n v="6605.5454663366363"/>
    <x v="55"/>
    <x v="0"/>
  </r>
  <r>
    <n v="3262"/>
    <s v="6070 - 6013"/>
    <n v="13177"/>
    <n v="13172"/>
    <n v="17"/>
    <n v="7519.0177818040556"/>
    <n v="5.6979194777756108"/>
    <n v="7266.4869234943772"/>
    <x v="55"/>
    <x v="39"/>
  </r>
  <r>
    <n v="3263"/>
    <s v="6070 - 5952"/>
    <n v="13177"/>
    <n v="13169"/>
    <n v="18"/>
    <n v="7605.9285309388251"/>
    <n v="7.4652851340009683"/>
    <n v="7327.7372391009803"/>
    <x v="55"/>
    <x v="23"/>
  </r>
  <r>
    <n v="3264"/>
    <s v="6070 - 5673"/>
    <n v="13177"/>
    <n v="13157"/>
    <n v="19"/>
    <n v="7863.8061379704859"/>
    <n v="7.7231627410326302"/>
    <n v="5387.9888389001389"/>
    <x v="55"/>
    <x v="24"/>
  </r>
  <r>
    <n v="3265"/>
    <s v="6070 - 5617"/>
    <n v="13177"/>
    <n v="13154"/>
    <n v="20"/>
    <n v="7906.8168555517441"/>
    <n v="7.7661734586138893"/>
    <n v="5900.583071371072"/>
    <x v="55"/>
    <x v="26"/>
  </r>
  <r>
    <n v="3266"/>
    <s v="6070 - 5615"/>
    <n v="13177"/>
    <n v="13152"/>
    <n v="21"/>
    <n v="8433.2782393617708"/>
    <n v="8.1359244596777671"/>
    <n v="7435.4611731492587"/>
    <x v="55"/>
    <x v="1"/>
  </r>
  <r>
    <n v="3267"/>
    <s v="6070 - 5618"/>
    <n v="13177"/>
    <n v="13155"/>
    <n v="22"/>
    <n v="8839.2279800701981"/>
    <n v="8.6985845831323392"/>
    <n v="5967.5225890105812"/>
    <x v="55"/>
    <x v="45"/>
  </r>
  <r>
    <n v="3268"/>
    <s v="6070 - 5568"/>
    <n v="13177"/>
    <n v="13146"/>
    <n v="23"/>
    <n v="8873.4604043069085"/>
    <n v="8.4040357149221041"/>
    <n v="7295.4722758964008"/>
    <x v="55"/>
    <x v="8"/>
  </r>
  <r>
    <n v="3269"/>
    <s v="6070 - 5878"/>
    <n v="13177"/>
    <n v="13166"/>
    <n v="24"/>
    <n v="9231.8665401600083"/>
    <n v="9.0912231432221464"/>
    <n v="8539.5936961099069"/>
    <x v="55"/>
    <x v="20"/>
  </r>
  <r>
    <n v="3270"/>
    <s v="6070 - 5804"/>
    <n v="13177"/>
    <n v="13163"/>
    <n v="25"/>
    <n v="9795.9840409963908"/>
    <n v="9.1850195324705144"/>
    <n v="8820.0696954815539"/>
    <x v="55"/>
    <x v="14"/>
  </r>
  <r>
    <n v="3271"/>
    <s v="6070 - 5614"/>
    <n v="13177"/>
    <n v="13151"/>
    <n v="26"/>
    <n v="9936.9565955777725"/>
    <n v="9.4285715756440833"/>
    <n v="8215.2194089249206"/>
    <x v="55"/>
    <x v="3"/>
  </r>
  <r>
    <n v="3272"/>
    <s v="6070 - 5505"/>
    <n v="13177"/>
    <n v="13138"/>
    <n v="27"/>
    <n v="10081.659004620769"/>
    <n v="8.5354319804048"/>
    <n v="8672.3789674086293"/>
    <x v="55"/>
    <x v="9"/>
  </r>
  <r>
    <n v="3273"/>
    <s v="6070 - 5569"/>
    <n v="13177"/>
    <n v="13147"/>
    <n v="28"/>
    <n v="10213.80324092416"/>
    <n v="10.0731598439863"/>
    <n v="7004.319815703263"/>
    <x v="55"/>
    <x v="35"/>
  </r>
  <r>
    <n v="3274"/>
    <s v="6070 - 5877"/>
    <n v="13177"/>
    <n v="13165"/>
    <n v="29"/>
    <n v="10271.67277318372"/>
    <n v="10.131029376245859"/>
    <n v="9516.5983100470366"/>
    <x v="55"/>
    <x v="31"/>
  </r>
  <r>
    <n v="3275"/>
    <s v="6070 - 5504"/>
    <n v="13177"/>
    <n v="13137"/>
    <n v="30"/>
    <n v="10377.694843639631"/>
    <n v="9.757233877933345"/>
    <n v="9176.9045731319347"/>
    <x v="55"/>
    <x v="4"/>
  </r>
  <r>
    <n v="3276"/>
    <s v="6070 - 5732"/>
    <n v="13177"/>
    <n v="13160"/>
    <n v="31"/>
    <n v="10556.15511082285"/>
    <n v="10.415511713884991"/>
    <n v="9152.3656534240945"/>
    <x v="55"/>
    <x v="7"/>
  </r>
  <r>
    <n v="3277"/>
    <s v="6070 - 5503"/>
    <n v="13177"/>
    <n v="13136"/>
    <n v="32"/>
    <n v="10573.745339147041"/>
    <n v="9.9042717495639003"/>
    <n v="9361.842590545999"/>
    <x v="55"/>
    <x v="5"/>
  </r>
  <r>
    <n v="3278"/>
    <s v="6070 - 5613"/>
    <n v="13177"/>
    <n v="13150"/>
    <n v="33"/>
    <n v="10957.221977307179"/>
    <n v="10.19377061194114"/>
    <n v="8811.8899712930961"/>
    <x v="55"/>
    <x v="6"/>
  </r>
  <r>
    <n v="3279"/>
    <s v="6070 - 5612"/>
    <n v="13177"/>
    <n v="13149"/>
    <n v="34"/>
    <n v="11184.40242989919"/>
    <n v="10.67839673845889"/>
    <n v="9409.9979743525455"/>
    <x v="55"/>
    <x v="12"/>
  </r>
  <r>
    <n v="3280"/>
    <s v="6070 - 5731"/>
    <n v="13177"/>
    <n v="13159"/>
    <n v="35"/>
    <n v="11370.828885649849"/>
    <n v="10.924598325708359"/>
    <n v="9920.4997238412489"/>
    <x v="55"/>
    <x v="17"/>
  </r>
  <r>
    <n v="3281"/>
    <s v="6070 - 5508"/>
    <n v="13177"/>
    <n v="13141"/>
    <n v="36"/>
    <n v="11379.170285641731"/>
    <n v="11.23852688870387"/>
    <n v="7898.8965449966299"/>
    <x v="55"/>
    <x v="41"/>
  </r>
  <r>
    <n v="3282"/>
    <s v="6070 - 5447"/>
    <n v="13177"/>
    <n v="13132"/>
    <n v="37"/>
    <n v="11482.260533179549"/>
    <n v="10.58565814508829"/>
    <n v="10204.60122494112"/>
    <x v="55"/>
    <x v="10"/>
  </r>
  <r>
    <n v="3283"/>
    <s v="6070 - 5876"/>
    <n v="13177"/>
    <n v="13164"/>
    <n v="38"/>
    <n v="11540.490337744781"/>
    <n v="8.6852346665424882"/>
    <n v="10470.044140379259"/>
    <x v="55"/>
    <x v="52"/>
  </r>
  <r>
    <n v="3284"/>
    <s v="6070 - 5448"/>
    <n v="13177"/>
    <n v="13133"/>
    <n v="39"/>
    <n v="11702.997956196219"/>
    <n v="9.7380399953312562"/>
    <n v="10162.09947074664"/>
    <x v="55"/>
    <x v="16"/>
  </r>
  <r>
    <n v="3285"/>
    <s v="6070 - 5507"/>
    <n v="13177"/>
    <n v="13140"/>
    <n v="40"/>
    <n v="11720.800180589689"/>
    <n v="11.580156783651841"/>
    <n v="8219.6763575027217"/>
    <x v="55"/>
    <x v="47"/>
  </r>
  <r>
    <n v="3286"/>
    <s v="6070 - 5509"/>
    <n v="13177"/>
    <n v="13142"/>
    <n v="41"/>
    <n v="11781.15370130275"/>
    <n v="11.64051030436489"/>
    <n v="7817.7984459717518"/>
    <x v="55"/>
    <x v="49"/>
  </r>
  <r>
    <n v="3287"/>
    <s v="6070 - 5383"/>
    <n v="13177"/>
    <n v="13128"/>
    <n v="42"/>
    <n v="12070.53287414067"/>
    <n v="10.204572061445781"/>
    <n v="10936.935131375651"/>
    <x v="55"/>
    <x v="22"/>
  </r>
  <r>
    <n v="3288"/>
    <s v="6070 - 5450"/>
    <n v="13177"/>
    <n v="13135"/>
    <n v="43"/>
    <n v="12180.01210970074"/>
    <n v="12.039368712762879"/>
    <n v="7990.7187272212377"/>
    <x v="55"/>
    <x v="57"/>
  </r>
  <r>
    <n v="3289"/>
    <s v="6070 - 5566"/>
    <n v="13177"/>
    <n v="13144"/>
    <n v="44"/>
    <n v="12180.99455017459"/>
    <n v="11.42584082866543"/>
    <n v="10111.842282476029"/>
    <x v="55"/>
    <x v="18"/>
  </r>
  <r>
    <n v="3290"/>
    <s v="6070 - 5449"/>
    <n v="13177"/>
    <n v="13134"/>
    <n v="45"/>
    <n v="12191.43582226732"/>
    <n v="12.050792425329471"/>
    <n v="8662.966307332048"/>
    <x v="55"/>
    <x v="55"/>
  </r>
  <r>
    <n v="3291"/>
    <s v="6070 - 5326"/>
    <n v="13177"/>
    <n v="13125"/>
    <n v="46"/>
    <n v="12370.153794409591"/>
    <n v="10.50419298171469"/>
    <n v="11307.097966132471"/>
    <x v="55"/>
    <x v="27"/>
  </r>
  <r>
    <n v="3292"/>
    <s v="6070 - 5384"/>
    <n v="13177"/>
    <n v="13129"/>
    <n v="47"/>
    <n v="12484.541382036061"/>
    <n v="11.115704109503421"/>
    <n v="10715.69432737259"/>
    <x v="55"/>
    <x v="30"/>
  </r>
  <r>
    <n v="3293"/>
    <s v="6070 - 5385"/>
    <n v="13177"/>
    <n v="13130"/>
    <n v="48"/>
    <n v="12519.01287110581"/>
    <n v="12.378369474167959"/>
    <n v="8963.2917952922562"/>
    <x v="55"/>
    <x v="56"/>
  </r>
  <r>
    <n v="3294"/>
    <s v="6070 - 5506"/>
    <n v="13177"/>
    <n v="13139"/>
    <n v="49"/>
    <n v="12533.428399227059"/>
    <n v="11.213503677482221"/>
    <n v="8281.7079010745292"/>
    <x v="55"/>
    <x v="33"/>
  </r>
  <r>
    <n v="3295"/>
    <s v="6070 - 5382"/>
    <n v="13177"/>
    <n v="13127"/>
    <n v="50"/>
    <n v="12768.993842123329"/>
    <n v="11.500208358735909"/>
    <n v="11028.23859176605"/>
    <x v="55"/>
    <x v="19"/>
  </r>
  <r>
    <n v="3296"/>
    <s v="6070 - 5327"/>
    <n v="13177"/>
    <n v="13126"/>
    <n v="51"/>
    <n v="12818.29818790259"/>
    <n v="11.49837346615776"/>
    <n v="11125.293231715341"/>
    <x v="55"/>
    <x v="40"/>
  </r>
  <r>
    <n v="3297"/>
    <s v="6070 - 5730"/>
    <n v="13177"/>
    <n v="13158"/>
    <n v="52"/>
    <n v="12856.710859054419"/>
    <n v="11.849144079175661"/>
    <n v="11135.37758043453"/>
    <x v="55"/>
    <x v="34"/>
  </r>
  <r>
    <n v="3298"/>
    <s v="6070 - 5567"/>
    <n v="13177"/>
    <n v="13145"/>
    <n v="53"/>
    <n v="12924.8472814046"/>
    <n v="12.226592224813221"/>
    <n v="9351.2843489574389"/>
    <x v="55"/>
    <x v="25"/>
  </r>
  <r>
    <n v="3299"/>
    <s v="6070 - 5803"/>
    <n v="13177"/>
    <n v="13162"/>
    <n v="54"/>
    <n v="13074.066810018179"/>
    <n v="11.967794374737011"/>
    <n v="11688.379084310831"/>
    <x v="55"/>
    <x v="51"/>
  </r>
  <r>
    <n v="3300"/>
    <s v="6070 - 5611"/>
    <n v="13177"/>
    <n v="13148"/>
    <n v="55"/>
    <n v="13121.411355135069"/>
    <n v="12.829834861308401"/>
    <n v="11030.85090802416"/>
    <x v="55"/>
    <x v="29"/>
  </r>
  <r>
    <n v="3301"/>
    <s v="6070 - 5565"/>
    <n v="13177"/>
    <n v="13143"/>
    <n v="56"/>
    <n v="13532.03579538964"/>
    <n v="13.24045930156297"/>
    <n v="11290.344088570841"/>
    <x v="55"/>
    <x v="38"/>
  </r>
  <r>
    <n v="3302"/>
    <s v="6070 - 5446"/>
    <n v="13177"/>
    <n v="13131"/>
    <n v="57"/>
    <n v="14495.482011042899"/>
    <n v="13.582030030998141"/>
    <n v="12154.705107932479"/>
    <x v="55"/>
    <x v="58"/>
  </r>
  <r>
    <n v="3303"/>
    <s v="6070 - 5275"/>
    <n v="13177"/>
    <n v="13124"/>
    <n v="58"/>
    <n v="14526.383889429149"/>
    <n v="12.868750662275479"/>
    <n v="13058.0159142678"/>
    <x v="55"/>
    <x v="50"/>
  </r>
  <r>
    <n v="3304"/>
    <s v="6070 - 5274"/>
    <n v="13177"/>
    <n v="13123"/>
    <n v="59"/>
    <n v="14740.658977934139"/>
    <n v="13.02945697865422"/>
    <n v="13268.36450447895"/>
    <x v="55"/>
    <x v="54"/>
  </r>
  <r>
    <n v="3305"/>
    <s v="6129 - 6129"/>
    <n v="13178"/>
    <n v="13178"/>
    <n v="1"/>
    <n v="0"/>
    <n v="0"/>
    <n v="0"/>
    <x v="56"/>
    <x v="44"/>
  </r>
  <r>
    <n v="3306"/>
    <s v="6129 - 6130"/>
    <n v="13178"/>
    <n v="13179"/>
    <n v="2"/>
    <n v="971.8314084772951"/>
    <n v="0.9718314084772941"/>
    <n v="831.22787983826515"/>
    <x v="56"/>
    <x v="46"/>
  </r>
  <r>
    <n v="3307"/>
    <s v="6129 - 6131"/>
    <n v="13178"/>
    <n v="13180"/>
    <n v="3"/>
    <n v="2027.3410636473279"/>
    <n v="1.9460341077692529"/>
    <n v="1747.992839059872"/>
    <x v="56"/>
    <x v="43"/>
  </r>
  <r>
    <n v="3308"/>
    <s v="6129 - 6013"/>
    <n v="13178"/>
    <n v="13172"/>
    <n v="4"/>
    <n v="3303.7073082345241"/>
    <n v="2.7606029118149009"/>
    <n v="2678.3531676864791"/>
    <x v="56"/>
    <x v="39"/>
  </r>
  <r>
    <n v="3309"/>
    <s v="6129 - 6067"/>
    <n v="13178"/>
    <n v="13174"/>
    <n v="5"/>
    <n v="3601.5217102560218"/>
    <n v="3.0420536166490169"/>
    <n v="1304.9973327564769"/>
    <x v="56"/>
    <x v="32"/>
  </r>
  <r>
    <n v="3310"/>
    <s v="6129 - 6068"/>
    <n v="13178"/>
    <n v="13175"/>
    <n v="6"/>
    <n v="3740.456071512177"/>
    <n v="3.3709664242174"/>
    <n v="3246.073978756086"/>
    <x v="56"/>
    <x v="36"/>
  </r>
  <r>
    <n v="3311"/>
    <s v="6129 - 6069"/>
    <n v="13178"/>
    <n v="13176"/>
    <n v="7"/>
    <n v="3824.496017825757"/>
    <n v="3.363950539532587"/>
    <n v="3299.3645460358271"/>
    <x v="56"/>
    <x v="37"/>
  </r>
  <r>
    <n v="3312"/>
    <s v="6129 - 5952"/>
    <n v="13178"/>
    <n v="13169"/>
    <n v="8"/>
    <n v="4222.1484801166234"/>
    <n v="3.5347496732490442"/>
    <n v="3432.155787222111"/>
    <x v="56"/>
    <x v="23"/>
  </r>
  <r>
    <n v="3313"/>
    <s v="6129 - 5879"/>
    <n v="13178"/>
    <n v="13167"/>
    <n v="9"/>
    <n v="5196.0450809004624"/>
    <n v="4.5505617697302174"/>
    <n v="3950.6876402899511"/>
    <x v="56"/>
    <x v="13"/>
  </r>
  <r>
    <n v="3314"/>
    <s v="6129 - 5878"/>
    <n v="13178"/>
    <n v="13166"/>
    <n v="10"/>
    <n v="6260.3086788838673"/>
    <n v="5.4906640139951239"/>
    <n v="4965.1975682083676"/>
    <x v="56"/>
    <x v="20"/>
  </r>
  <r>
    <n v="3315"/>
    <s v="6129 - 5953"/>
    <n v="13178"/>
    <n v="13170"/>
    <n v="11"/>
    <n v="6565.1806403742294"/>
    <n v="5.4805291922346306"/>
    <n v="5000.8622715263627"/>
    <x v="56"/>
    <x v="28"/>
  </r>
  <r>
    <n v="3316"/>
    <s v="6129 - 6014"/>
    <n v="13178"/>
    <n v="13173"/>
    <n v="12"/>
    <n v="6623.2514101840197"/>
    <n v="5.4503208544962991"/>
    <n v="5385.020077234255"/>
    <x v="56"/>
    <x v="42"/>
  </r>
  <r>
    <n v="3317"/>
    <s v="6129 - 6070"/>
    <n v="13178"/>
    <n v="13177"/>
    <n v="13"/>
    <n v="6881.2421049490658"/>
    <n v="5.643813875570082"/>
    <n v="5596.8380552508479"/>
    <x v="56"/>
    <x v="48"/>
  </r>
  <r>
    <n v="3318"/>
    <s v="6129 - 5804"/>
    <n v="13178"/>
    <n v="13163"/>
    <n v="14"/>
    <n v="6951.3491400845496"/>
    <n v="5.4214220524666636"/>
    <n v="5718.0055042882323"/>
    <x v="56"/>
    <x v="14"/>
  </r>
  <r>
    <n v="3319"/>
    <s v="6129 - 5880"/>
    <n v="13178"/>
    <n v="13168"/>
    <n v="15"/>
    <n v="7101.8185189801061"/>
    <n v="6.2309127172001286"/>
    <n v="4805.3226778492044"/>
    <x v="56"/>
    <x v="15"/>
  </r>
  <r>
    <n v="3320"/>
    <s v="6129 - 5954"/>
    <n v="13178"/>
    <n v="13171"/>
    <n v="16"/>
    <n v="7182.0478477053302"/>
    <n v="5.8694181826372844"/>
    <n v="5832.2441419636289"/>
    <x v="56"/>
    <x v="53"/>
  </r>
  <r>
    <n v="3321"/>
    <s v="6129 - 5877"/>
    <n v="13178"/>
    <n v="13165"/>
    <n v="17"/>
    <n v="7300.1149119075826"/>
    <n v="6.5304702470188376"/>
    <n v="5572.5815713132943"/>
    <x v="56"/>
    <x v="31"/>
  </r>
  <r>
    <n v="3322"/>
    <s v="6129 - 5876"/>
    <n v="13178"/>
    <n v="13164"/>
    <n v="18"/>
    <n v="7325.1798641752448"/>
    <n v="5.7479181005817788"/>
    <n v="6281.2462242480306"/>
    <x v="56"/>
    <x v="52"/>
  </r>
  <r>
    <n v="3323"/>
    <s v="6129 - 0"/>
    <n v="13178"/>
    <n v="13122"/>
    <n v="19"/>
    <n v="7363.4048119558856"/>
    <n v="6.9363398264372549"/>
    <n v="6597.1367823564997"/>
    <x v="56"/>
    <x v="0"/>
  </r>
  <r>
    <n v="3324"/>
    <s v="6129 - 5732"/>
    <n v="13178"/>
    <n v="13160"/>
    <n v="20"/>
    <n v="7766.403119145647"/>
    <n v="6.4012099801121343"/>
    <n v="6516.9610744602824"/>
    <x v="56"/>
    <x v="7"/>
  </r>
  <r>
    <n v="3325"/>
    <s v="6129 - 5733"/>
    <n v="13178"/>
    <n v="13161"/>
    <n v="21"/>
    <n v="8429.3096380719235"/>
    <n v="8.0022446525532942"/>
    <n v="6776.264368426655"/>
    <x v="56"/>
    <x v="11"/>
  </r>
  <r>
    <n v="3326"/>
    <s v="6129 - 5731"/>
    <n v="13178"/>
    <n v="13159"/>
    <n v="22"/>
    <n v="8526.1939847380163"/>
    <n v="7.1610008457045016"/>
    <n v="6750.9702960816649"/>
    <x v="56"/>
    <x v="17"/>
  </r>
  <r>
    <n v="3327"/>
    <s v="6129 - 5615"/>
    <n v="13178"/>
    <n v="13152"/>
    <n v="23"/>
    <n v="8752.6339828575874"/>
    <n v="8.3255689973389586"/>
    <n v="7845.2418799710613"/>
    <x v="56"/>
    <x v="1"/>
  </r>
  <r>
    <n v="3328"/>
    <s v="6129 - 5612"/>
    <n v="13178"/>
    <n v="13149"/>
    <n v="24"/>
    <n v="8906.8372706063328"/>
    <n v="6.8880381503580033"/>
    <n v="8053.8741755998763"/>
    <x v="56"/>
    <x v="12"/>
  </r>
  <r>
    <n v="3329"/>
    <s v="6129 - 5730"/>
    <n v="13178"/>
    <n v="13158"/>
    <n v="25"/>
    <n v="9288.3282357110493"/>
    <n v="7.2156741000210394"/>
    <n v="7729.0210393482121"/>
    <x v="56"/>
    <x v="34"/>
  </r>
  <r>
    <n v="3330"/>
    <s v="6129 - 5803"/>
    <n v="13178"/>
    <n v="13162"/>
    <n v="26"/>
    <n v="9492.3115043804846"/>
    <n v="7.6928743170232767"/>
    <n v="7732.4189692005584"/>
    <x v="56"/>
    <x v="51"/>
  </r>
  <r>
    <n v="3331"/>
    <s v="6129 - 5616"/>
    <n v="13178"/>
    <n v="13153"/>
    <n v="27"/>
    <n v="9755.3246085307928"/>
    <n v="8.7198003563780837"/>
    <n v="8182.3074013916957"/>
    <x v="56"/>
    <x v="2"/>
  </r>
  <r>
    <n v="3332"/>
    <s v="6129 - 5672"/>
    <n v="13178"/>
    <n v="13156"/>
    <n v="28"/>
    <n v="9772.1345964866468"/>
    <n v="9.3450696109680162"/>
    <n v="7923.4733902164553"/>
    <x v="56"/>
    <x v="21"/>
  </r>
  <r>
    <n v="3333"/>
    <s v="6129 - 5613"/>
    <n v="13178"/>
    <n v="13150"/>
    <n v="29"/>
    <n v="9833.3692062989667"/>
    <n v="7.6569149292351861"/>
    <n v="8051.1276701763691"/>
    <x v="56"/>
    <x v="6"/>
  </r>
  <r>
    <n v="3334"/>
    <s v="6129 - 5566"/>
    <n v="13178"/>
    <n v="13144"/>
    <n v="30"/>
    <n v="9903.4293908817272"/>
    <n v="7.6354822405645502"/>
    <n v="9033.9984485504901"/>
    <x v="56"/>
    <x v="18"/>
  </r>
  <r>
    <n v="3335"/>
    <s v="6129 - 5673"/>
    <n v="13178"/>
    <n v="13157"/>
    <n v="31"/>
    <n v="10219.09054132482"/>
    <n v="9.7920255558061911"/>
    <n v="8346.0362353448636"/>
    <x v="56"/>
    <x v="24"/>
  </r>
  <r>
    <n v="3336"/>
    <s v="6129 - 5614"/>
    <n v="13178"/>
    <n v="13151"/>
    <n v="32"/>
    <n v="10256.312339073589"/>
    <n v="9.6182161133052748"/>
    <n v="8112.8804136651324"/>
    <x v="56"/>
    <x v="3"/>
  </r>
  <r>
    <n v="3337"/>
    <s v="6129 - 5617"/>
    <n v="13178"/>
    <n v="13154"/>
    <n v="33"/>
    <n v="10262.101258906079"/>
    <n v="9.8350362733874537"/>
    <n v="8314.4181870784396"/>
    <x v="56"/>
    <x v="26"/>
  </r>
  <r>
    <n v="3338"/>
    <s v="6129 - 5611"/>
    <n v="13178"/>
    <n v="13148"/>
    <n v="34"/>
    <n v="10593.03101121365"/>
    <n v="9.2278378721801442"/>
    <n v="8769.2417495185455"/>
    <x v="56"/>
    <x v="29"/>
  </r>
  <r>
    <n v="3339"/>
    <s v="6129 - 5567"/>
    <n v="13178"/>
    <n v="13145"/>
    <n v="35"/>
    <n v="10647.282122111739"/>
    <n v="8.4362336367123376"/>
    <n v="8763.6952762812998"/>
    <x v="56"/>
    <x v="25"/>
  </r>
  <r>
    <n v="3340"/>
    <s v="6129 - 5504"/>
    <n v="13178"/>
    <n v="13137"/>
    <n v="36"/>
    <n v="10697.050587135451"/>
    <n v="9.9468784155945364"/>
    <n v="9732.9703950545972"/>
    <x v="56"/>
    <x v="4"/>
  </r>
  <r>
    <n v="3341"/>
    <s v="6129 - 5503"/>
    <n v="13178"/>
    <n v="13136"/>
    <n v="37"/>
    <n v="10893.10108264285"/>
    <n v="10.09391628722509"/>
    <n v="9922.740369038298"/>
    <x v="56"/>
    <x v="5"/>
  </r>
  <r>
    <n v="3342"/>
    <s v="6129 - 5565"/>
    <n v="13178"/>
    <n v="13143"/>
    <n v="38"/>
    <n v="11003.655451468219"/>
    <n v="9.6384623124347133"/>
    <n v="9291.6410831618741"/>
    <x v="56"/>
    <x v="38"/>
  </r>
  <r>
    <n v="3343"/>
    <s v="6129 - 5568"/>
    <n v="13178"/>
    <n v="13146"/>
    <n v="39"/>
    <n v="11164.94268724122"/>
    <n v="10.105191362864179"/>
    <n v="9276.4241925667739"/>
    <x v="56"/>
    <x v="8"/>
  </r>
  <r>
    <n v="3344"/>
    <s v="6129 - 5618"/>
    <n v="13178"/>
    <n v="13155"/>
    <n v="40"/>
    <n v="11194.512383424541"/>
    <n v="10.767447397905901"/>
    <n v="9271.5495871600815"/>
    <x v="56"/>
    <x v="45"/>
  </r>
  <r>
    <n v="3345"/>
    <s v="6129 - 5505"/>
    <n v="13178"/>
    <n v="13138"/>
    <n v="41"/>
    <n v="11704.72548309028"/>
    <n v="10.781012894715291"/>
    <n v="9988.6541866525513"/>
    <x v="56"/>
    <x v="9"/>
  </r>
  <r>
    <n v="3346"/>
    <s v="6129 - 5447"/>
    <n v="13178"/>
    <n v="13132"/>
    <n v="42"/>
    <n v="11801.61627667537"/>
    <n v="10.77530268274948"/>
    <n v="10813.073762389469"/>
    <x v="56"/>
    <x v="10"/>
  </r>
  <r>
    <n v="3347"/>
    <s v="6129 - 5446"/>
    <n v="13178"/>
    <n v="13131"/>
    <n v="43"/>
    <n v="12217.91685175004"/>
    <n v="9.7916714428972575"/>
    <n v="11293.49930847896"/>
    <x v="56"/>
    <x v="58"/>
  </r>
  <r>
    <n v="3348"/>
    <s v="6129 - 5448"/>
    <n v="13178"/>
    <n v="13133"/>
    <n v="44"/>
    <n v="12441.39430141296"/>
    <n v="11.267460681768799"/>
    <n v="11067.736939888"/>
    <x v="56"/>
    <x v="16"/>
  </r>
  <r>
    <n v="3349"/>
    <s v="6129 - 5569"/>
    <n v="13178"/>
    <n v="13147"/>
    <n v="45"/>
    <n v="12569.087644278499"/>
    <n v="12.142022658759871"/>
    <n v="10285.20567055241"/>
    <x v="56"/>
    <x v="35"/>
  </r>
  <r>
    <n v="3350"/>
    <s v="6129 - 5382"/>
    <n v="13178"/>
    <n v="13127"/>
    <n v="46"/>
    <n v="13088.349585619149"/>
    <n v="11.68985289639711"/>
    <n v="11590.637378374329"/>
    <x v="56"/>
    <x v="19"/>
  </r>
  <r>
    <n v="3351"/>
    <s v="6129 - 5383"/>
    <n v="13178"/>
    <n v="13128"/>
    <n v="47"/>
    <n v="13326.377012789029"/>
    <n v="12.07000362571798"/>
    <n v="11942.10269103915"/>
    <x v="56"/>
    <x v="22"/>
  </r>
  <r>
    <n v="3352"/>
    <s v="6129 - 5508"/>
    <n v="13178"/>
    <n v="13141"/>
    <n v="48"/>
    <n v="13734.45468899606"/>
    <n v="13.30738970347743"/>
    <n v="10741.116949950099"/>
    <x v="56"/>
    <x v="41"/>
  </r>
  <r>
    <n v="3353"/>
    <s v="6129 - 5326"/>
    <n v="13178"/>
    <n v="13125"/>
    <n v="49"/>
    <n v="13738.90530996306"/>
    <n v="12.20257087729378"/>
    <n v="12400.218000048149"/>
    <x v="56"/>
    <x v="27"/>
  </r>
  <r>
    <n v="3354"/>
    <s v="6129 - 5384"/>
    <n v="13178"/>
    <n v="13129"/>
    <n v="50"/>
    <n v="13983.06409714962"/>
    <n v="12.7921419061226"/>
    <n v="12194.863807435269"/>
    <x v="56"/>
    <x v="30"/>
  </r>
  <r>
    <n v="3355"/>
    <s v="6129 - 5507"/>
    <n v="13178"/>
    <n v="13140"/>
    <n v="51"/>
    <n v="14076.08458394403"/>
    <n v="13.649019598425401"/>
    <n v="10960.573572004951"/>
    <x v="56"/>
    <x v="47"/>
  </r>
  <r>
    <n v="3356"/>
    <s v="6129 - 5506"/>
    <n v="13178"/>
    <n v="13139"/>
    <n v="52"/>
    <n v="14079.24505904404"/>
    <n v="12.83299641033425"/>
    <n v="10286.73412171442"/>
    <x v="56"/>
    <x v="33"/>
  </r>
  <r>
    <n v="3357"/>
    <s v="6129 - 5509"/>
    <n v="13178"/>
    <n v="13142"/>
    <n v="53"/>
    <n v="14136.438104657091"/>
    <n v="13.70937311913846"/>
    <n v="11373.24413912174"/>
    <x v="56"/>
    <x v="49"/>
  </r>
  <r>
    <n v="3358"/>
    <s v="6129 - 5327"/>
    <n v="13178"/>
    <n v="13126"/>
    <n v="54"/>
    <n v="14363.93402302811"/>
    <n v="13.11499710082626"/>
    <n v="12925.7966597266"/>
    <x v="56"/>
    <x v="40"/>
  </r>
  <r>
    <n v="3359"/>
    <s v="6129 - 5450"/>
    <n v="13178"/>
    <n v="13135"/>
    <n v="55"/>
    <n v="14535.296513055069"/>
    <n v="14.108231527536439"/>
    <n v="11685.325194984791"/>
    <x v="56"/>
    <x v="57"/>
  </r>
  <r>
    <n v="3360"/>
    <s v="6129 - 5449"/>
    <n v="13178"/>
    <n v="13134"/>
    <n v="56"/>
    <n v="14546.720225621661"/>
    <n v="14.119655240103031"/>
    <n v="11269.09908206462"/>
    <x v="56"/>
    <x v="55"/>
  </r>
  <r>
    <n v="3361"/>
    <s v="6129 - 5275"/>
    <n v="13178"/>
    <n v="13124"/>
    <n v="57"/>
    <n v="14845.73963292497"/>
    <n v="13.058395199936671"/>
    <n v="13820.999068065759"/>
    <x v="56"/>
    <x v="50"/>
  </r>
  <r>
    <n v="3362"/>
    <s v="6129 - 5385"/>
    <n v="13178"/>
    <n v="13130"/>
    <n v="58"/>
    <n v="14874.29727446015"/>
    <n v="14.447232288941519"/>
    <n v="11474.21312014336"/>
    <x v="56"/>
    <x v="56"/>
  </r>
  <r>
    <n v="3363"/>
    <s v="6129 - 5274"/>
    <n v="13178"/>
    <n v="13123"/>
    <n v="59"/>
    <n v="15060.01472142995"/>
    <n v="13.21910151631541"/>
    <n v="14030.075349487681"/>
    <x v="56"/>
    <x v="54"/>
  </r>
  <r>
    <n v="3364"/>
    <s v="6130 - 6130"/>
    <n v="13179"/>
    <n v="13179"/>
    <n v="1"/>
    <n v="0"/>
    <n v="0"/>
    <n v="0"/>
    <x v="57"/>
    <x v="46"/>
  </r>
  <r>
    <n v="3365"/>
    <s v="6130 - 6129"/>
    <n v="13179"/>
    <n v="13178"/>
    <n v="2"/>
    <n v="971.83140847729521"/>
    <n v="0.9718314084772941"/>
    <n v="831.22787983826515"/>
    <x v="57"/>
    <x v="44"/>
  </r>
  <r>
    <n v="3366"/>
    <s v="6130 - 6131"/>
    <n v="13179"/>
    <n v="13180"/>
    <n v="3"/>
    <n v="1440.067210194677"/>
    <n v="1.3587602543166011"/>
    <n v="923.0296128700362"/>
    <x v="57"/>
    <x v="43"/>
  </r>
  <r>
    <n v="3367"/>
    <s v="6130 - 6068"/>
    <n v="13179"/>
    <n v="13175"/>
    <n v="4"/>
    <n v="3153.182218059525"/>
    <n v="2.7836925707647482"/>
    <n v="2532.7258384639849"/>
    <x v="57"/>
    <x v="36"/>
  </r>
  <r>
    <n v="3368"/>
    <s v="6130 - 6069"/>
    <n v="13179"/>
    <n v="13176"/>
    <n v="5"/>
    <n v="3237.222164373105"/>
    <n v="2.7766766860799348"/>
    <n v="2585.2421171618321"/>
    <x v="57"/>
    <x v="37"/>
  </r>
  <r>
    <n v="3369"/>
    <s v="6130 - 6067"/>
    <n v="13179"/>
    <n v="13174"/>
    <n v="6"/>
    <n v="3880.663395146958"/>
    <n v="3.2702957401340349"/>
    <n v="2085.5579941354008"/>
    <x v="57"/>
    <x v="32"/>
  </r>
  <r>
    <n v="3370"/>
    <s v="6130 - 6013"/>
    <n v="13179"/>
    <n v="13172"/>
    <n v="7"/>
    <n v="4272.0910300328251"/>
    <n v="3.496765198528728"/>
    <n v="3424.882244830651"/>
    <x v="57"/>
    <x v="39"/>
  </r>
  <r>
    <n v="3371"/>
    <s v="6130 - 5952"/>
    <n v="13179"/>
    <n v="13169"/>
    <n v="8"/>
    <n v="5170.5789619200796"/>
    <n v="4.1773595415838818"/>
    <n v="4085.8062608933619"/>
    <x v="57"/>
    <x v="23"/>
  </r>
  <r>
    <n v="3372"/>
    <s v="6130 - 5879"/>
    <n v="13179"/>
    <n v="13167"/>
    <n v="9"/>
    <n v="5475.1867657913981"/>
    <n v="4.778803893215235"/>
    <n v="4409.7467699671306"/>
    <x v="57"/>
    <x v="13"/>
  </r>
  <r>
    <n v="3373"/>
    <s v="6130 - 5953"/>
    <n v="13179"/>
    <n v="13170"/>
    <n v="10"/>
    <n v="5977.9067869215778"/>
    <n v="4.8932553387819784"/>
    <n v="4381.4969407482149"/>
    <x v="57"/>
    <x v="28"/>
  </r>
  <r>
    <n v="3374"/>
    <s v="6130 - 6014"/>
    <n v="13179"/>
    <n v="13173"/>
    <n v="11"/>
    <n v="6035.9775567313682"/>
    <n v="4.8630470010436468"/>
    <n v="4712.2306399307072"/>
    <x v="57"/>
    <x v="42"/>
  </r>
  <r>
    <n v="3375"/>
    <s v="6130 - 6070"/>
    <n v="13179"/>
    <n v="13177"/>
    <n v="12"/>
    <n v="6293.9682514964143"/>
    <n v="5.0565400221174297"/>
    <n v="4909.452634428274"/>
    <x v="57"/>
    <x v="48"/>
  </r>
  <r>
    <n v="3376"/>
    <s v="6130 - 5880"/>
    <n v="13179"/>
    <n v="13168"/>
    <n v="13"/>
    <n v="6514.5446655274536"/>
    <n v="5.6436388637474764"/>
    <n v="4384.4635686233814"/>
    <x v="57"/>
    <x v="15"/>
  </r>
  <r>
    <n v="3377"/>
    <s v="6130 - 5954"/>
    <n v="13179"/>
    <n v="13171"/>
    <n v="14"/>
    <n v="6594.7739942526787"/>
    <n v="5.2821443291846313"/>
    <n v="5131.2389452983134"/>
    <x v="57"/>
    <x v="53"/>
  </r>
  <r>
    <n v="3378"/>
    <s v="6130 - 5878"/>
    <n v="13179"/>
    <n v="13166"/>
    <n v="15"/>
    <n v="7208.6464224719066"/>
    <n v="6.1365840272132166"/>
    <n v="5623.197465182905"/>
    <x v="57"/>
    <x v="20"/>
  </r>
  <r>
    <n v="3379"/>
    <s v="6130 - 0"/>
    <n v="13179"/>
    <n v="13122"/>
    <n v="16"/>
    <n v="7416.7841768092994"/>
    <n v="7.4167841768092977"/>
    <n v="6745.3591183020999"/>
    <x v="57"/>
    <x v="0"/>
  </r>
  <r>
    <n v="3380"/>
    <s v="6130 - 5804"/>
    <n v="13179"/>
    <n v="13163"/>
    <n v="17"/>
    <n v="7899.6868836725907"/>
    <n v="6.0673420656847554"/>
    <n v="6325.3438242819439"/>
    <x v="57"/>
    <x v="14"/>
  </r>
  <r>
    <n v="3381"/>
    <s v="6130 - 5877"/>
    <n v="13179"/>
    <n v="13165"/>
    <n v="18"/>
    <n v="8248.4526554956228"/>
    <n v="7.1763902602369312"/>
    <n v="6297.0284206878669"/>
    <x v="57"/>
    <x v="31"/>
  </r>
  <r>
    <n v="3382"/>
    <s v="6130 - 5733"/>
    <n v="13179"/>
    <n v="13161"/>
    <n v="19"/>
    <n v="8262.6314431962419"/>
    <n v="8.2626314431962413"/>
    <n v="6549.8815973509818"/>
    <x v="57"/>
    <x v="11"/>
  </r>
  <r>
    <n v="3383"/>
    <s v="6130 - 5876"/>
    <n v="13179"/>
    <n v="13164"/>
    <n v="20"/>
    <n v="8293.5635859735448"/>
    <n v="6.4840803872956059"/>
    <n v="7044.8680678297178"/>
    <x v="57"/>
    <x v="52"/>
  </r>
  <r>
    <n v="3384"/>
    <s v="6130 - 5615"/>
    <n v="13179"/>
    <n v="13152"/>
    <n v="21"/>
    <n v="8656.059938719829"/>
    <n v="8.656059938719828"/>
    <n v="7980.7703747890537"/>
    <x v="57"/>
    <x v="1"/>
  </r>
  <r>
    <n v="3385"/>
    <s v="6130 - 5732"/>
    <n v="13179"/>
    <n v="13160"/>
    <n v="22"/>
    <n v="8714.7408627336845"/>
    <n v="7.047129993330226"/>
    <n v="7075.8234044908268"/>
    <x v="57"/>
    <x v="7"/>
  </r>
  <r>
    <n v="3386"/>
    <s v="6130 - 5731"/>
    <n v="13179"/>
    <n v="13159"/>
    <n v="23"/>
    <n v="9474.5317283260538"/>
    <n v="7.8069208589225934"/>
    <n v="7392.166326818111"/>
    <x v="57"/>
    <x v="17"/>
  </r>
  <r>
    <n v="3387"/>
    <s v="6130 - 5616"/>
    <n v="13179"/>
    <n v="13153"/>
    <n v="24"/>
    <n v="9588.6464136551112"/>
    <n v="8.980187147021029"/>
    <n v="8143.6303774213948"/>
    <x v="57"/>
    <x v="2"/>
  </r>
  <r>
    <n v="3388"/>
    <s v="6130 - 5672"/>
    <n v="13179"/>
    <n v="13156"/>
    <n v="25"/>
    <n v="9605.4564016109653"/>
    <n v="9.6054564016109634"/>
    <n v="7712.0918933094345"/>
    <x v="57"/>
    <x v="21"/>
  </r>
  <r>
    <n v="3389"/>
    <s v="6130 - 5612"/>
    <n v="13179"/>
    <n v="13149"/>
    <n v="26"/>
    <n v="9851.5637928994638"/>
    <n v="7.5278700490600929"/>
    <n v="8462.2262793857535"/>
    <x v="57"/>
    <x v="12"/>
  </r>
  <r>
    <n v="3390"/>
    <s v="6130 - 5673"/>
    <n v="13179"/>
    <n v="13157"/>
    <n v="27"/>
    <n v="10052.41234644914"/>
    <n v="10.05241234644914"/>
    <n v="8118.8441525427406"/>
    <x v="57"/>
    <x v="24"/>
  </r>
  <r>
    <n v="3391"/>
    <s v="6130 - 5617"/>
    <n v="13179"/>
    <n v="13154"/>
    <n v="28"/>
    <n v="10095.423064030399"/>
    <n v="10.095423064030401"/>
    <n v="8166.1282662688363"/>
    <x v="57"/>
    <x v="26"/>
  </r>
  <r>
    <n v="3392"/>
    <s v="6130 - 5614"/>
    <n v="13179"/>
    <n v="13151"/>
    <n v="29"/>
    <n v="10159.738294935831"/>
    <n v="9.9487070546861425"/>
    <n v="8334.9273744664952"/>
    <x v="57"/>
    <x v="3"/>
  </r>
  <r>
    <n v="3393"/>
    <s v="6130 - 5730"/>
    <n v="13179"/>
    <n v="13158"/>
    <n v="30"/>
    <n v="10256.711957509349"/>
    <n v="7.9518363867348656"/>
    <n v="8416.6078987202291"/>
    <x v="57"/>
    <x v="34"/>
  </r>
  <r>
    <n v="3394"/>
    <s v="6130 - 5803"/>
    <n v="13179"/>
    <n v="13162"/>
    <n v="31"/>
    <n v="10460.695226178779"/>
    <n v="8.429036603737103"/>
    <n v="8484.1784147078906"/>
    <x v="57"/>
    <x v="51"/>
  </r>
  <r>
    <n v="3395"/>
    <s v="6130 - 5504"/>
    <n v="13179"/>
    <n v="13137"/>
    <n v="32"/>
    <n v="10600.476542997691"/>
    <n v="10.277369356975409"/>
    <n v="9899.3369784613005"/>
    <x v="57"/>
    <x v="4"/>
  </r>
  <r>
    <n v="3396"/>
    <s v="6130 - 5613"/>
    <n v="13179"/>
    <n v="13150"/>
    <n v="33"/>
    <n v="10778.095728592099"/>
    <n v="8.2967468279372767"/>
    <n v="8370.6120500277484"/>
    <x v="57"/>
    <x v="6"/>
  </r>
  <r>
    <n v="3397"/>
    <s v="6130 - 5503"/>
    <n v="13179"/>
    <n v="13136"/>
    <n v="34"/>
    <n v="10796.52703850509"/>
    <n v="10.424407228605959"/>
    <n v="10092.50661987907"/>
    <x v="57"/>
    <x v="5"/>
  </r>
  <r>
    <n v="3398"/>
    <s v="6130 - 5566"/>
    <n v="13179"/>
    <n v="13144"/>
    <n v="35"/>
    <n v="10848.15591317486"/>
    <n v="8.2753141392666372"/>
    <n v="9423.9578389319759"/>
    <x v="57"/>
    <x v="18"/>
  </r>
  <r>
    <n v="3399"/>
    <s v="6130 - 5568"/>
    <n v="13179"/>
    <n v="13146"/>
    <n v="36"/>
    <n v="10998.264492365541"/>
    <n v="10.36557815350713"/>
    <n v="9220.6195026153964"/>
    <x v="57"/>
    <x v="8"/>
  </r>
  <r>
    <n v="3400"/>
    <s v="6130 - 5618"/>
    <n v="13179"/>
    <n v="13155"/>
    <n v="37"/>
    <n v="11027.83418854885"/>
    <n v="11.02783418854885"/>
    <n v="9018.8566308642257"/>
    <x v="57"/>
    <x v="45"/>
  </r>
  <r>
    <n v="3401"/>
    <s v="6130 - 5611"/>
    <n v="13179"/>
    <n v="13148"/>
    <n v="38"/>
    <n v="11541.368754801701"/>
    <n v="9.8737578853982342"/>
    <n v="9321.3308970625203"/>
    <x v="57"/>
    <x v="29"/>
  </r>
  <r>
    <n v="3402"/>
    <s v="6130 - 5567"/>
    <n v="13179"/>
    <n v="13145"/>
    <n v="39"/>
    <n v="11592.00864440487"/>
    <n v="9.0760655354144255"/>
    <n v="9075.9997131956625"/>
    <x v="57"/>
    <x v="25"/>
  </r>
  <r>
    <n v="3403"/>
    <s v="6130 - 5505"/>
    <n v="13179"/>
    <n v="13138"/>
    <n v="40"/>
    <n v="11608.15143895252"/>
    <n v="11.11150383609616"/>
    <n v="10048.472704073551"/>
    <x v="57"/>
    <x v="9"/>
  </r>
  <r>
    <n v="3404"/>
    <s v="6130 - 5447"/>
    <n v="13179"/>
    <n v="13132"/>
    <n v="41"/>
    <n v="11705.042232537609"/>
    <n v="11.105793624130349"/>
    <n v="10993.11210236574"/>
    <x v="57"/>
    <x v="10"/>
  </r>
  <r>
    <n v="3405"/>
    <s v="6130 - 5565"/>
    <n v="13179"/>
    <n v="13143"/>
    <n v="42"/>
    <n v="11951.99319505626"/>
    <n v="10.2843823256528"/>
    <n v="9816.065710107463"/>
    <x v="57"/>
    <x v="38"/>
  </r>
  <r>
    <n v="3406"/>
    <s v="6130 - 5448"/>
    <n v="13179"/>
    <n v="13133"/>
    <n v="43"/>
    <n v="12344.820257275211"/>
    <n v="11.597951623149671"/>
    <n v="11208.85080920059"/>
    <x v="57"/>
    <x v="16"/>
  </r>
  <r>
    <n v="3407"/>
    <s v="6130 - 5569"/>
    <n v="13179"/>
    <n v="13147"/>
    <n v="44"/>
    <n v="12402.40944940281"/>
    <n v="12.402409449402811"/>
    <n v="10057.387090775481"/>
    <x v="57"/>
    <x v="35"/>
  </r>
  <r>
    <n v="3408"/>
    <s v="6130 - 5382"/>
    <n v="13179"/>
    <n v="13127"/>
    <n v="45"/>
    <n v="12991.775541481389"/>
    <n v="12.020343837777981"/>
    <n v="11790.07557305746"/>
    <x v="57"/>
    <x v="19"/>
  </r>
  <r>
    <n v="3409"/>
    <s v="6130 - 5446"/>
    <n v="13179"/>
    <n v="13131"/>
    <n v="46"/>
    <n v="13162.643374043169"/>
    <n v="10.431503341599351"/>
    <n v="11690.472623981021"/>
    <x v="57"/>
    <x v="58"/>
  </r>
  <r>
    <n v="3410"/>
    <s v="6130 - 5383"/>
    <n v="13179"/>
    <n v="13128"/>
    <n v="47"/>
    <n v="13229.802968651269"/>
    <n v="12.40049456709885"/>
    <n v="12082.509016800001"/>
    <x v="57"/>
    <x v="22"/>
  </r>
  <r>
    <n v="3411"/>
    <s v="6130 - 5508"/>
    <n v="13179"/>
    <n v="13141"/>
    <n v="48"/>
    <n v="13567.77649412038"/>
    <n v="13.56777649412038"/>
    <n v="10588.32802087492"/>
    <x v="57"/>
    <x v="41"/>
  </r>
  <r>
    <n v="3412"/>
    <s v="6130 - 5326"/>
    <n v="13179"/>
    <n v="13125"/>
    <n v="49"/>
    <n v="13642.3312658253"/>
    <n v="12.533061818674639"/>
    <n v="12534.231669773329"/>
    <x v="57"/>
    <x v="27"/>
  </r>
  <r>
    <n v="3413"/>
    <s v="6130 - 5384"/>
    <n v="13179"/>
    <n v="13129"/>
    <n v="50"/>
    <n v="13886.490053011859"/>
    <n v="13.122632847503469"/>
    <n v="12269.42593464355"/>
    <x v="57"/>
    <x v="30"/>
  </r>
  <r>
    <n v="3414"/>
    <s v="6130 - 5507"/>
    <n v="13179"/>
    <n v="13140"/>
    <n v="51"/>
    <n v="13909.40638906835"/>
    <n v="13.90940638906835"/>
    <n v="10826.977527171701"/>
    <x v="57"/>
    <x v="47"/>
  </r>
  <r>
    <n v="3415"/>
    <s v="6130 - 5509"/>
    <n v="13179"/>
    <n v="13142"/>
    <n v="52"/>
    <n v="13969.7599097814"/>
    <n v="13.9697599097814"/>
    <n v="11120.556033197399"/>
    <x v="57"/>
    <x v="49"/>
  </r>
  <r>
    <n v="3416"/>
    <s v="6130 - 5506"/>
    <n v="13179"/>
    <n v="13139"/>
    <n v="53"/>
    <n v="13982.67101490628"/>
    <n v="13.163487351715119"/>
    <n v="10250.73709945741"/>
    <x v="57"/>
    <x v="33"/>
  </r>
  <r>
    <n v="3417"/>
    <s v="6130 - 5327"/>
    <n v="13179"/>
    <n v="13126"/>
    <n v="54"/>
    <n v="14267.35997889035"/>
    <n v="13.445488042207129"/>
    <n v="12962.49880842622"/>
    <x v="57"/>
    <x v="40"/>
  </r>
  <r>
    <n v="3418"/>
    <s v="6130 - 5450"/>
    <n v="13179"/>
    <n v="13135"/>
    <n v="55"/>
    <n v="14368.618318179389"/>
    <n v="14.36861831817939"/>
    <n v="11414.724056153511"/>
    <x v="57"/>
    <x v="57"/>
  </r>
  <r>
    <n v="3419"/>
    <s v="6130 - 5449"/>
    <n v="13179"/>
    <n v="13134"/>
    <n v="56"/>
    <n v="14380.042030745981"/>
    <n v="14.380042030745971"/>
    <n v="11161.073803979159"/>
    <x v="57"/>
    <x v="55"/>
  </r>
  <r>
    <n v="3420"/>
    <s v="6130 - 5385"/>
    <n v="13179"/>
    <n v="13130"/>
    <n v="57"/>
    <n v="14707.61907958446"/>
    <n v="14.70761907958447"/>
    <n v="11383.87862943887"/>
    <x v="57"/>
    <x v="56"/>
  </r>
  <r>
    <n v="3421"/>
    <s v="6130 - 5275"/>
    <n v="13179"/>
    <n v="13124"/>
    <n v="58"/>
    <n v="14749.165588787209"/>
    <n v="13.38888614131754"/>
    <n v="14019.755295002709"/>
    <x v="57"/>
    <x v="50"/>
  </r>
  <r>
    <n v="3422"/>
    <s v="6130 - 5274"/>
    <n v="13179"/>
    <n v="13123"/>
    <n v="59"/>
    <n v="14963.44067729219"/>
    <n v="13.54959245769628"/>
    <n v="14231.18338441915"/>
    <x v="57"/>
    <x v="54"/>
  </r>
  <r>
    <n v="3423"/>
    <s v="6131 - 6131"/>
    <n v="13180"/>
    <n v="13180"/>
    <n v="1"/>
    <n v="0"/>
    <n v="0"/>
    <n v="0"/>
    <x v="58"/>
    <x v="43"/>
  </r>
  <r>
    <n v="3424"/>
    <s v="6131 - 6130"/>
    <n v="13180"/>
    <n v="13179"/>
    <n v="2"/>
    <n v="1440.067210194677"/>
    <n v="1.3587602543166011"/>
    <n v="923.0296128700362"/>
    <x v="58"/>
    <x v="46"/>
  </r>
  <r>
    <n v="3425"/>
    <s v="6131 - 6129"/>
    <n v="13180"/>
    <n v="13178"/>
    <n v="3"/>
    <n v="2027.3410636473291"/>
    <n v="1.9460341077692529"/>
    <n v="1747.992839059872"/>
    <x v="58"/>
    <x v="44"/>
  </r>
  <r>
    <n v="3426"/>
    <s v="6131 - 6068"/>
    <n v="13180"/>
    <n v="13175"/>
    <n v="4"/>
    <n v="2364.5889867595811"/>
    <n v="2.0346551425446711"/>
    <n v="1747.646520115195"/>
    <x v="58"/>
    <x v="36"/>
  </r>
  <r>
    <n v="3427"/>
    <s v="6131 - 6069"/>
    <n v="13180"/>
    <n v="13176"/>
    <n v="5"/>
    <n v="2448.6289330731611"/>
    <n v="2.0276392578598572"/>
    <n v="1796.7532933854091"/>
    <x v="58"/>
    <x v="37"/>
  </r>
  <r>
    <n v="3428"/>
    <s v="6131 - 6067"/>
    <n v="13180"/>
    <n v="13174"/>
    <n v="6"/>
    <n v="4885.3271067725136"/>
    <n v="4.3997183564373517"/>
    <n v="2945.989510367499"/>
    <x v="58"/>
    <x v="32"/>
  </r>
  <r>
    <n v="3429"/>
    <s v="6131 - 5953"/>
    <n v="13180"/>
    <n v="13170"/>
    <n v="7"/>
    <n v="5189.313555621633"/>
    <n v="4.1442179105619008"/>
    <n v="3670.9359632584342"/>
    <x v="58"/>
    <x v="28"/>
  </r>
  <r>
    <n v="3430"/>
    <s v="6131 - 6014"/>
    <n v="13180"/>
    <n v="13173"/>
    <n v="8"/>
    <n v="5247.3843254314224"/>
    <n v="4.1140095728235693"/>
    <n v="3931.7332251322641"/>
    <x v="58"/>
    <x v="42"/>
  </r>
  <r>
    <n v="3431"/>
    <s v="6131 - 6013"/>
    <n v="13180"/>
    <n v="13172"/>
    <n v="9"/>
    <n v="5327.3709488836012"/>
    <n v="4.1285317783111042"/>
    <n v="4232.2113041239518"/>
    <x v="58"/>
    <x v="39"/>
  </r>
  <r>
    <n v="3432"/>
    <s v="6131 - 6070"/>
    <n v="13180"/>
    <n v="13177"/>
    <n v="10"/>
    <n v="5505.3750201964694"/>
    <n v="4.3075025938973521"/>
    <n v="4109.7802758201333"/>
    <x v="58"/>
    <x v="48"/>
  </r>
  <r>
    <n v="3433"/>
    <s v="6131 - 5880"/>
    <n v="13180"/>
    <n v="13168"/>
    <n v="11"/>
    <n v="5725.9514342275088"/>
    <n v="4.8946014355273979"/>
    <n v="3920.5805296926078"/>
    <x v="58"/>
    <x v="15"/>
  </r>
  <r>
    <n v="3434"/>
    <s v="6131 - 5954"/>
    <n v="13180"/>
    <n v="13171"/>
    <n v="12"/>
    <n v="5806.1807629527339"/>
    <n v="4.5331069009645537"/>
    <n v="4314.159083661094"/>
    <x v="58"/>
    <x v="53"/>
  </r>
  <r>
    <n v="3435"/>
    <s v="6131 - 5879"/>
    <n v="13180"/>
    <n v="13167"/>
    <n v="13"/>
    <n v="6208.8525588724988"/>
    <n v="5.7101965235019438"/>
    <n v="4916.9453571621834"/>
    <x v="58"/>
    <x v="13"/>
  </r>
  <r>
    <n v="3436"/>
    <s v="6131 - 5952"/>
    <n v="13180"/>
    <n v="13169"/>
    <n v="14"/>
    <n v="6225.6964516374937"/>
    <n v="5.2906962656330387"/>
    <n v="4791.9722501120714"/>
    <x v="58"/>
    <x v="23"/>
  </r>
  <r>
    <n v="3437"/>
    <s v="6131 - 0"/>
    <n v="13180"/>
    <n v="13122"/>
    <n v="15"/>
    <n v="7290.8004269865223"/>
    <n v="6.7921443916159649"/>
    <n v="6872.7635550072964"/>
    <x v="58"/>
    <x v="0"/>
  </r>
  <r>
    <n v="3438"/>
    <s v="6131 - 5733"/>
    <n v="13180"/>
    <n v="13161"/>
    <n v="16"/>
    <n v="7822.1771098713998"/>
    <n v="7.3235210745008432"/>
    <n v="6262.3273913861876"/>
    <x v="58"/>
    <x v="11"/>
  </r>
  <r>
    <n v="3439"/>
    <s v="6131 - 5878"/>
    <n v="13180"/>
    <n v="13166"/>
    <n v="17"/>
    <n v="8203.1400074705889"/>
    <n v="7.7044839721000304"/>
    <n v="6312.8011663513153"/>
    <x v="58"/>
    <x v="20"/>
  </r>
  <r>
    <n v="3440"/>
    <s v="6131 - 5615"/>
    <n v="13180"/>
    <n v="13152"/>
    <n v="18"/>
    <n v="8419.8220840329377"/>
    <n v="7.9211660486623821"/>
    <n v="8076.1094061606782"/>
    <x v="58"/>
    <x v="1"/>
  </r>
  <r>
    <n v="3441"/>
    <s v="6131 - 5804"/>
    <n v="13180"/>
    <n v="13163"/>
    <n v="19"/>
    <n v="8767.2575083069733"/>
    <n v="7.7982803613483993"/>
    <n v="6953.3082974158924"/>
    <x v="58"/>
    <x v="14"/>
  </r>
  <r>
    <n v="3442"/>
    <s v="6131 - 5616"/>
    <n v="13180"/>
    <n v="13153"/>
    <n v="20"/>
    <n v="9148.1920803302692"/>
    <n v="8.0410767783256336"/>
    <n v="8043.799294482229"/>
    <x v="58"/>
    <x v="2"/>
  </r>
  <r>
    <n v="3443"/>
    <s v="6131 - 5672"/>
    <n v="13180"/>
    <n v="13156"/>
    <n v="21"/>
    <n v="9165.0020682861232"/>
    <n v="8.6663460329155662"/>
    <n v="7424.1832242728797"/>
    <x v="58"/>
    <x v="21"/>
  </r>
  <r>
    <n v="3444"/>
    <s v="6131 - 5877"/>
    <n v="13180"/>
    <n v="13165"/>
    <n v="22"/>
    <n v="9242.9462404943042"/>
    <n v="8.744290205123745"/>
    <n v="7054.7798302936708"/>
    <x v="58"/>
    <x v="31"/>
  </r>
  <r>
    <n v="3445"/>
    <s v="6131 - 5876"/>
    <n v="13180"/>
    <n v="13164"/>
    <n v="23"/>
    <n v="9348.8435048243227"/>
    <n v="7.1158469670779816"/>
    <n v="7845.997898133649"/>
    <x v="58"/>
    <x v="52"/>
  </r>
  <r>
    <n v="3446"/>
    <s v="6131 - 5732"/>
    <n v="13180"/>
    <n v="13160"/>
    <n v="24"/>
    <n v="9582.3114873680679"/>
    <n v="8.7780682889938682"/>
    <n v="7643.8456368560983"/>
    <x v="58"/>
    <x v="7"/>
  </r>
  <r>
    <n v="3447"/>
    <s v="6131 - 5673"/>
    <n v="13180"/>
    <n v="13157"/>
    <n v="25"/>
    <n v="9611.9580131242983"/>
    <n v="9.1133019777537427"/>
    <n v="7808.2869639210521"/>
    <x v="58"/>
    <x v="24"/>
  </r>
  <r>
    <n v="3448"/>
    <s v="6131 - 5617"/>
    <n v="13180"/>
    <n v="13154"/>
    <n v="26"/>
    <n v="9654.9687307055592"/>
    <n v="9.1563126953350036"/>
    <n v="7943.5527827383394"/>
    <x v="58"/>
    <x v="26"/>
  </r>
  <r>
    <n v="3449"/>
    <s v="6131 - 5614"/>
    <n v="13180"/>
    <n v="13151"/>
    <n v="27"/>
    <n v="9923.5004402489394"/>
    <n v="9.2138131646286983"/>
    <n v="8521.4331953277688"/>
    <x v="58"/>
    <x v="3"/>
  </r>
  <r>
    <n v="3450"/>
    <s v="6131 - 5612"/>
    <n v="13180"/>
    <n v="13149"/>
    <n v="28"/>
    <n v="10215.684350919801"/>
    <n v="9.3516660210468014"/>
    <n v="8852.4083347774867"/>
    <x v="58"/>
    <x v="12"/>
  </r>
  <r>
    <n v="3451"/>
    <s v="6131 - 5731"/>
    <n v="13180"/>
    <n v="13159"/>
    <n v="29"/>
    <n v="10342.102352960441"/>
    <n v="9.5378591545862399"/>
    <n v="8048.6693517644107"/>
    <x v="58"/>
    <x v="17"/>
  </r>
  <r>
    <n v="3452"/>
    <s v="6131 - 5504"/>
    <n v="13180"/>
    <n v="13137"/>
    <n v="30"/>
    <n v="10364.238688310799"/>
    <n v="9.5424754669179599"/>
    <n v="10009.55655601282"/>
    <x v="58"/>
    <x v="4"/>
  </r>
  <r>
    <n v="3453"/>
    <s v="6131 - 5568"/>
    <n v="13180"/>
    <n v="13146"/>
    <n v="31"/>
    <n v="10557.81015904069"/>
    <n v="9.4264677848117309"/>
    <n v="9090.1492085641548"/>
    <x v="58"/>
    <x v="8"/>
  </r>
  <r>
    <n v="3454"/>
    <s v="6131 - 5503"/>
    <n v="13180"/>
    <n v="13136"/>
    <n v="32"/>
    <n v="10560.2891838182"/>
    <n v="9.6895133385485153"/>
    <n v="10204.97300737851"/>
    <x v="58"/>
    <x v="5"/>
  </r>
  <r>
    <n v="3455"/>
    <s v="6131 - 5618"/>
    <n v="13180"/>
    <n v="13155"/>
    <n v="33"/>
    <n v="10587.37985522401"/>
    <n v="10.088723819853451"/>
    <n v="8670.7473592244987"/>
    <x v="58"/>
    <x v="45"/>
  </r>
  <r>
    <n v="3456"/>
    <s v="6131 - 5613"/>
    <n v="13180"/>
    <n v="13150"/>
    <n v="34"/>
    <n v="10943.765821978341"/>
    <n v="9.9790122009257516"/>
    <n v="8663.9006409772101"/>
    <x v="58"/>
    <x v="6"/>
  </r>
  <r>
    <n v="3457"/>
    <s v="6131 - 5566"/>
    <n v="13180"/>
    <n v="13144"/>
    <n v="35"/>
    <n v="11212.2764711952"/>
    <n v="10.099110111253349"/>
    <n v="9785.9640060241672"/>
    <x v="58"/>
    <x v="18"/>
  </r>
  <r>
    <n v="3458"/>
    <s v="6131 - 5730"/>
    <n v="13180"/>
    <n v="13158"/>
    <n v="36"/>
    <n v="11311.991876360131"/>
    <n v="8.5836029665172422"/>
    <n v="9120.8393104021197"/>
    <x v="58"/>
    <x v="34"/>
  </r>
  <r>
    <n v="3459"/>
    <s v="6131 - 5505"/>
    <n v="13180"/>
    <n v="13138"/>
    <n v="37"/>
    <n v="11371.913584265631"/>
    <n v="10.37660994603872"/>
    <n v="10039.242869176731"/>
    <x v="58"/>
    <x v="9"/>
  </r>
  <r>
    <n v="3460"/>
    <s v="6131 - 5447"/>
    <n v="13180"/>
    <n v="13132"/>
    <n v="38"/>
    <n v="11468.80437785072"/>
    <n v="10.3708997340729"/>
    <n v="11110.598240448709"/>
    <x v="58"/>
    <x v="10"/>
  </r>
  <r>
    <n v="3461"/>
    <s v="6131 - 5803"/>
    <n v="13180"/>
    <n v="13162"/>
    <n v="39"/>
    <n v="11515.975145029561"/>
    <n v="9.0608031835194769"/>
    <n v="9265.9904948394051"/>
    <x v="58"/>
    <x v="51"/>
  </r>
  <r>
    <n v="3462"/>
    <s v="6131 - 5567"/>
    <n v="13180"/>
    <n v="13145"/>
    <n v="40"/>
    <n v="11956.129202425211"/>
    <n v="10.89986150740113"/>
    <n v="9354.7732054029748"/>
    <x v="58"/>
    <x v="25"/>
  </r>
  <r>
    <n v="3463"/>
    <s v="6131 - 5569"/>
    <n v="13180"/>
    <n v="13147"/>
    <n v="41"/>
    <n v="11961.95511607797"/>
    <n v="11.46329908070742"/>
    <n v="9728.6407442911768"/>
    <x v="58"/>
    <x v="35"/>
  </r>
  <r>
    <n v="3464"/>
    <s v="6131 - 5448"/>
    <n v="13180"/>
    <n v="13133"/>
    <n v="42"/>
    <n v="12108.58240258831"/>
    <n v="10.86305773309223"/>
    <n v="11281.640297745471"/>
    <x v="58"/>
    <x v="16"/>
  </r>
  <r>
    <n v="3465"/>
    <s v="6131 - 5611"/>
    <n v="13180"/>
    <n v="13148"/>
    <n v="43"/>
    <n v="12152.69327615568"/>
    <n v="11.503104143896319"/>
    <n v="9865.4144288431398"/>
    <x v="58"/>
    <x v="29"/>
  </r>
  <r>
    <n v="3466"/>
    <s v="6131 - 5565"/>
    <n v="13180"/>
    <n v="13143"/>
    <n v="44"/>
    <n v="12563.317716410251"/>
    <n v="11.91372858415088"/>
    <n v="10326.08422581561"/>
    <x v="58"/>
    <x v="38"/>
  </r>
  <r>
    <n v="3467"/>
    <s v="6131 - 5382"/>
    <n v="13180"/>
    <n v="13127"/>
    <n v="45"/>
    <n v="12755.5376867945"/>
    <n v="11.285449947720529"/>
    <n v="11924.352013146021"/>
    <x v="58"/>
    <x v="19"/>
  </r>
  <r>
    <n v="3468"/>
    <s v="6131 - 5383"/>
    <n v="13180"/>
    <n v="13128"/>
    <n v="46"/>
    <n v="12993.56511396438"/>
    <n v="11.6656006770414"/>
    <n v="12149.35572026394"/>
    <x v="58"/>
    <x v="22"/>
  </r>
  <r>
    <n v="3469"/>
    <s v="6131 - 5508"/>
    <n v="13180"/>
    <n v="13141"/>
    <n v="47"/>
    <n v="13127.32216079554"/>
    <n v="12.62866612542499"/>
    <n v="10339.0290738083"/>
    <x v="58"/>
    <x v="41"/>
  </r>
  <r>
    <n v="3470"/>
    <s v="6131 - 5326"/>
    <n v="13180"/>
    <n v="13125"/>
    <n v="48"/>
    <n v="13406.09341113841"/>
    <n v="11.7981679286172"/>
    <n v="12591.56853326379"/>
    <x v="58"/>
    <x v="27"/>
  </r>
  <r>
    <n v="3471"/>
    <s v="6131 - 5507"/>
    <n v="13180"/>
    <n v="13140"/>
    <n v="49"/>
    <n v="13468.952055743501"/>
    <n v="12.970296020372951"/>
    <n v="10597.339768430291"/>
    <x v="58"/>
    <x v="47"/>
  </r>
  <r>
    <n v="3472"/>
    <s v="6131 - 5446"/>
    <n v="13180"/>
    <n v="13131"/>
    <n v="50"/>
    <n v="13526.76393206351"/>
    <n v="12.25529931358605"/>
    <n v="12046.726188730439"/>
    <x v="58"/>
    <x v="58"/>
  </r>
  <r>
    <n v="3473"/>
    <s v="6131 - 5509"/>
    <n v="13180"/>
    <n v="13142"/>
    <n v="51"/>
    <n v="13529.30557645656"/>
    <n v="13.03064954108601"/>
    <n v="10757.46345192684"/>
    <x v="58"/>
    <x v="49"/>
  </r>
  <r>
    <n v="3474"/>
    <s v="6131 - 5384"/>
    <n v="13180"/>
    <n v="13129"/>
    <n v="52"/>
    <n v="13650.25219832497"/>
    <n v="12.38773895744602"/>
    <n v="12261.985731054419"/>
    <x v="58"/>
    <x v="30"/>
  </r>
  <r>
    <n v="3475"/>
    <s v="6131 - 5506"/>
    <n v="13180"/>
    <n v="13139"/>
    <n v="53"/>
    <n v="13746.433160219391"/>
    <n v="12.42859346165767"/>
    <n v="10133.514190180211"/>
    <x v="58"/>
    <x v="33"/>
  </r>
  <r>
    <n v="3476"/>
    <s v="6131 - 5450"/>
    <n v="13180"/>
    <n v="13135"/>
    <n v="54"/>
    <n v="13928.163984854549"/>
    <n v="13.429507949484"/>
    <n v="11030.29250110598"/>
    <x v="58"/>
    <x v="57"/>
  </r>
  <r>
    <n v="3477"/>
    <s v="6131 - 5449"/>
    <n v="13180"/>
    <n v="13134"/>
    <n v="55"/>
    <n v="13939.58769742113"/>
    <n v="13.440931662050581"/>
    <n v="10957.604101421341"/>
    <x v="58"/>
    <x v="55"/>
  </r>
  <r>
    <n v="3478"/>
    <s v="6131 - 5327"/>
    <n v="13180"/>
    <n v="13126"/>
    <n v="56"/>
    <n v="14031.122124203461"/>
    <n v="12.71059415214968"/>
    <n v="12909.46390902151"/>
    <x v="58"/>
    <x v="40"/>
  </r>
  <r>
    <n v="3479"/>
    <s v="6131 - 5385"/>
    <n v="13180"/>
    <n v="13130"/>
    <n v="57"/>
    <n v="14267.164746259619"/>
    <n v="13.768508710889069"/>
    <n v="11198.62091438445"/>
    <x v="58"/>
    <x v="56"/>
  </r>
  <r>
    <n v="3480"/>
    <s v="6131 - 5275"/>
    <n v="13180"/>
    <n v="13124"/>
    <n v="58"/>
    <n v="14512.92773410032"/>
    <n v="12.6539922512601"/>
    <n v="14142.70217572296"/>
    <x v="58"/>
    <x v="50"/>
  </r>
  <r>
    <n v="3481"/>
    <s v="6131 - 5274"/>
    <n v="13180"/>
    <n v="13123"/>
    <n v="59"/>
    <n v="14727.202822605301"/>
    <n v="12.81469856763883"/>
    <n v="14355.93421788241"/>
    <x v="58"/>
    <x v="54"/>
  </r>
  <r>
    <m/>
    <m/>
    <m/>
    <m/>
    <m/>
    <m/>
    <m/>
    <m/>
    <x v="59"/>
    <x v="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4D8CBA-0E98-4CD8-92A5-04255CD4867B}" name="数据透视表1" cacheId="47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BJ65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61">
        <item x="0"/>
        <item x="54"/>
        <item x="50"/>
        <item x="27"/>
        <item x="40"/>
        <item x="19"/>
        <item x="22"/>
        <item x="30"/>
        <item x="56"/>
        <item x="58"/>
        <item x="10"/>
        <item x="16"/>
        <item x="55"/>
        <item x="57"/>
        <item x="5"/>
        <item x="4"/>
        <item x="9"/>
        <item x="33"/>
        <item x="47"/>
        <item x="41"/>
        <item x="49"/>
        <item x="38"/>
        <item x="18"/>
        <item x="25"/>
        <item x="8"/>
        <item x="35"/>
        <item x="29"/>
        <item x="12"/>
        <item x="6"/>
        <item x="3"/>
        <item x="1"/>
        <item x="2"/>
        <item x="26"/>
        <item x="45"/>
        <item x="21"/>
        <item x="24"/>
        <item x="34"/>
        <item x="17"/>
        <item x="7"/>
        <item x="11"/>
        <item x="51"/>
        <item x="14"/>
        <item x="52"/>
        <item x="31"/>
        <item x="20"/>
        <item x="13"/>
        <item x="15"/>
        <item x="23"/>
        <item x="28"/>
        <item x="53"/>
        <item x="39"/>
        <item x="42"/>
        <item x="32"/>
        <item x="36"/>
        <item x="37"/>
        <item x="48"/>
        <item x="44"/>
        <item x="46"/>
        <item x="43"/>
        <item x="5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Fields count="1">
    <field x="9"/>
  </colFields>
  <col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F53C5-2912-4E12-9AD9-4EA5B26DBD91}">
  <dimension ref="A1:BI60"/>
  <sheetViews>
    <sheetView tabSelected="1" workbookViewId="0"/>
  </sheetViews>
  <sheetFormatPr defaultRowHeight="14.4" x14ac:dyDescent="0.25"/>
  <sheetData>
    <row r="1" spans="1:61" x14ac:dyDescent="0.25">
      <c r="A1" s="5" t="s">
        <v>3496</v>
      </c>
      <c r="B1" s="5">
        <v>0</v>
      </c>
      <c r="C1" s="5">
        <v>5274</v>
      </c>
      <c r="D1" s="5">
        <v>5275</v>
      </c>
      <c r="E1" s="5">
        <v>5326</v>
      </c>
      <c r="F1" s="5">
        <v>5327</v>
      </c>
      <c r="G1" s="5">
        <v>5382</v>
      </c>
      <c r="H1" s="5">
        <v>5383</v>
      </c>
      <c r="I1" s="5">
        <v>5384</v>
      </c>
      <c r="J1" s="5">
        <v>5385</v>
      </c>
      <c r="K1" s="5">
        <v>5446</v>
      </c>
      <c r="L1" s="5">
        <v>5447</v>
      </c>
      <c r="M1" s="5">
        <v>5448</v>
      </c>
      <c r="N1" s="5">
        <v>5449</v>
      </c>
      <c r="O1" s="5">
        <v>5450</v>
      </c>
      <c r="P1" s="5">
        <v>5503</v>
      </c>
      <c r="Q1" s="5">
        <v>5504</v>
      </c>
      <c r="R1" s="5">
        <v>5505</v>
      </c>
      <c r="S1" s="5">
        <v>5506</v>
      </c>
      <c r="T1" s="5">
        <v>5507</v>
      </c>
      <c r="U1" s="5">
        <v>5508</v>
      </c>
      <c r="V1" s="5">
        <v>5509</v>
      </c>
      <c r="W1" s="5">
        <v>5565</v>
      </c>
      <c r="X1" s="5">
        <v>5566</v>
      </c>
      <c r="Y1" s="5">
        <v>5567</v>
      </c>
      <c r="Z1" s="5">
        <v>5568</v>
      </c>
      <c r="AA1" s="5">
        <v>5569</v>
      </c>
      <c r="AB1" s="5">
        <v>5611</v>
      </c>
      <c r="AC1" s="5">
        <v>5612</v>
      </c>
      <c r="AD1" s="5">
        <v>5613</v>
      </c>
      <c r="AE1" s="5">
        <v>5614</v>
      </c>
      <c r="AF1" s="5">
        <v>5615</v>
      </c>
      <c r="AG1" s="5">
        <v>5616</v>
      </c>
      <c r="AH1" s="5">
        <v>5617</v>
      </c>
      <c r="AI1" s="5">
        <v>5618</v>
      </c>
      <c r="AJ1" s="5">
        <v>5672</v>
      </c>
      <c r="AK1" s="5">
        <v>5673</v>
      </c>
      <c r="AL1" s="5">
        <v>5730</v>
      </c>
      <c r="AM1" s="5">
        <v>5731</v>
      </c>
      <c r="AN1" s="5">
        <v>5732</v>
      </c>
      <c r="AO1" s="5">
        <v>5733</v>
      </c>
      <c r="AP1" s="5">
        <v>5803</v>
      </c>
      <c r="AQ1" s="5">
        <v>5804</v>
      </c>
      <c r="AR1" s="5">
        <v>5876</v>
      </c>
      <c r="AS1" s="5">
        <v>5877</v>
      </c>
      <c r="AT1" s="5">
        <v>5878</v>
      </c>
      <c r="AU1" s="5">
        <v>5879</v>
      </c>
      <c r="AV1" s="5">
        <v>5880</v>
      </c>
      <c r="AW1" s="5">
        <v>5952</v>
      </c>
      <c r="AX1" s="5">
        <v>5953</v>
      </c>
      <c r="AY1" s="5">
        <v>5954</v>
      </c>
      <c r="AZ1" s="5">
        <v>6013</v>
      </c>
      <c r="BA1" s="5">
        <v>6014</v>
      </c>
      <c r="BB1" s="5">
        <v>6067</v>
      </c>
      <c r="BC1" s="5">
        <v>6068</v>
      </c>
      <c r="BD1" s="5">
        <v>6069</v>
      </c>
      <c r="BE1" s="5">
        <v>6070</v>
      </c>
      <c r="BF1" s="5">
        <v>6129</v>
      </c>
      <c r="BG1" s="5">
        <v>6130</v>
      </c>
      <c r="BH1" s="5">
        <v>6131</v>
      </c>
      <c r="BI1" t="s">
        <v>3497</v>
      </c>
    </row>
    <row r="2" spans="1:61" x14ac:dyDescent="0.25">
      <c r="A2" s="3">
        <v>0</v>
      </c>
      <c r="B2" s="4">
        <v>0</v>
      </c>
      <c r="C2" s="4">
        <v>7773.4060695819981</v>
      </c>
      <c r="D2" s="4">
        <v>7559.1309810770172</v>
      </c>
      <c r="E2" s="4">
        <v>6452.2966581151086</v>
      </c>
      <c r="F2" s="4">
        <v>7084.5800243535696</v>
      </c>
      <c r="G2" s="4">
        <v>5801.7409337711961</v>
      </c>
      <c r="H2" s="4">
        <v>6039.7683609410751</v>
      </c>
      <c r="I2" s="4">
        <v>6703.7100984750778</v>
      </c>
      <c r="J2" s="4">
        <v>7910.5834933193337</v>
      </c>
      <c r="K2" s="4">
        <v>7981.2857186499841</v>
      </c>
      <c r="L2" s="4">
        <v>4515.0076248274163</v>
      </c>
      <c r="M2" s="4">
        <v>5154.7856495650112</v>
      </c>
      <c r="N2" s="4">
        <v>7900.7578729863708</v>
      </c>
      <c r="O2" s="4">
        <v>7911.0057410575182</v>
      </c>
      <c r="P2" s="4">
        <v>3606.4924307949</v>
      </c>
      <c r="Q2" s="4">
        <v>3410.4419352874929</v>
      </c>
      <c r="R2" s="4">
        <v>4425.4646447373416</v>
      </c>
      <c r="S2" s="4">
        <v>6799.9842206911098</v>
      </c>
      <c r="T2" s="4">
        <v>7430.1222313087437</v>
      </c>
      <c r="U2" s="4">
        <v>7088.4923363607786</v>
      </c>
      <c r="V2" s="4">
        <v>7512.1473326595296</v>
      </c>
      <c r="W2" s="4">
        <v>7017.8395029967196</v>
      </c>
      <c r="X2" s="4">
        <v>5666.7982577816674</v>
      </c>
      <c r="Y2" s="4">
        <v>6410.6509890116777</v>
      </c>
      <c r="Z2" s="4">
        <v>4315.7110565406247</v>
      </c>
      <c r="AA2" s="4">
        <v>6893.2491079476631</v>
      </c>
      <c r="AB2" s="4">
        <v>6607.2150627421524</v>
      </c>
      <c r="AC2" s="4">
        <v>4670.2061375062722</v>
      </c>
      <c r="AD2" s="4">
        <v>3984.45492096525</v>
      </c>
      <c r="AE2" s="4">
        <v>2964.1895392358451</v>
      </c>
      <c r="AF2" s="4">
        <v>1476.776254071395</v>
      </c>
      <c r="AG2" s="4">
        <v>2945.8543534653918</v>
      </c>
      <c r="AH2" s="4">
        <v>6442.2235297158331</v>
      </c>
      <c r="AI2" s="4">
        <v>7374.6346542342862</v>
      </c>
      <c r="AJ2" s="4">
        <v>5952.2568672963998</v>
      </c>
      <c r="AK2" s="4">
        <v>6399.212812134575</v>
      </c>
      <c r="AL2" s="4">
        <v>6841.9231611061387</v>
      </c>
      <c r="AM2" s="4">
        <v>5247.5382070119576</v>
      </c>
      <c r="AN2" s="4">
        <v>4041.9588184299319</v>
      </c>
      <c r="AO2" s="4">
        <v>4609.4319088816746</v>
      </c>
      <c r="AP2" s="4">
        <v>7673.3726334038975</v>
      </c>
      <c r="AQ2" s="4">
        <v>4854.2831858689942</v>
      </c>
      <c r="AR2" s="4">
        <v>7732.0936292932474</v>
      </c>
      <c r="AS2" s="4">
        <v>6765.5938145972596</v>
      </c>
      <c r="AT2" s="4">
        <v>5861.1885298779534</v>
      </c>
      <c r="AU2" s="4">
        <v>4778.3487731431769</v>
      </c>
      <c r="AV2" s="4">
        <v>4958.3436084192163</v>
      </c>
      <c r="AW2" s="4">
        <v>6129.439838295084</v>
      </c>
      <c r="AX2" s="4">
        <v>6590.0746940006411</v>
      </c>
      <c r="AY2" s="4">
        <v>7753.5343627621241</v>
      </c>
      <c r="AZ2" s="4">
        <v>7068.6688697887184</v>
      </c>
      <c r="BA2" s="4">
        <v>7221.2103180517961</v>
      </c>
      <c r="BB2" s="4">
        <v>6791.6045060762935</v>
      </c>
      <c r="BC2" s="4">
        <v>6997.3235007464546</v>
      </c>
      <c r="BD2" s="4">
        <v>7002.9834706041447</v>
      </c>
      <c r="BE2" s="4">
        <v>7479.2010128168431</v>
      </c>
      <c r="BF2" s="4">
        <v>7363.404811955882</v>
      </c>
      <c r="BG2" s="4">
        <v>7416.7841768092967</v>
      </c>
      <c r="BH2" s="4">
        <v>7290.8004269865196</v>
      </c>
      <c r="BI2">
        <v>0</v>
      </c>
    </row>
    <row r="3" spans="1:61" x14ac:dyDescent="0.25">
      <c r="A3" s="3">
        <v>5274</v>
      </c>
      <c r="B3" s="4">
        <v>7773.4060695819981</v>
      </c>
      <c r="C3" s="4">
        <v>0</v>
      </c>
      <c r="D3" s="4">
        <v>214.2750885049806</v>
      </c>
      <c r="E3" s="4">
        <v>3295.5511009574329</v>
      </c>
      <c r="F3" s="4">
        <v>5081.9677698675932</v>
      </c>
      <c r="G3" s="4">
        <v>2644.99537661352</v>
      </c>
      <c r="H3" s="4">
        <v>2942.6808357069999</v>
      </c>
      <c r="I3" s="4">
        <v>3935.7001134413672</v>
      </c>
      <c r="J3" s="4">
        <v>6972.4613105685976</v>
      </c>
      <c r="K3" s="4">
        <v>6021.1060655760166</v>
      </c>
      <c r="L3" s="4">
        <v>3258.3984447545822</v>
      </c>
      <c r="M3" s="4">
        <v>3676.5174982162398</v>
      </c>
      <c r="N3" s="4">
        <v>7300.038359407089</v>
      </c>
      <c r="O3" s="4">
        <v>10295.42757386011</v>
      </c>
      <c r="P3" s="4">
        <v>4166.9136387870976</v>
      </c>
      <c r="Q3" s="4">
        <v>4362.9641342945051</v>
      </c>
      <c r="R3" s="4">
        <v>5448.9642288039813</v>
      </c>
      <c r="S3" s="4">
        <v>6730.505748656733</v>
      </c>
      <c r="T3" s="4">
        <v>7770.6740010847161</v>
      </c>
      <c r="U3" s="4">
        <v>8112.3038960326812</v>
      </c>
      <c r="V3" s="4">
        <v>9896.5691654621169</v>
      </c>
      <c r="W3" s="4">
        <v>9679.8977782579077</v>
      </c>
      <c r="X3" s="4">
        <v>7276.908419838498</v>
      </c>
      <c r="Y3" s="4">
        <v>8475.9504704107312</v>
      </c>
      <c r="Z3" s="4">
        <v>7128.9367201511604</v>
      </c>
      <c r="AA3" s="4">
        <v>9277.6709407502494</v>
      </c>
      <c r="AB3" s="4">
        <v>9850.0412304074198</v>
      </c>
      <c r="AC3" s="4">
        <v>8273.5005401138915</v>
      </c>
      <c r="AD3" s="4">
        <v>7599.9232611660191</v>
      </c>
      <c r="AE3" s="4">
        <v>6579.6578794366151</v>
      </c>
      <c r="AF3" s="4">
        <v>6307.380738572364</v>
      </c>
      <c r="AG3" s="4">
        <v>7557.3642628722619</v>
      </c>
      <c r="AH3" s="4">
        <v>13364.046621309149</v>
      </c>
      <c r="AI3" s="4">
        <v>10652.24620160421</v>
      </c>
      <c r="AJ3" s="4">
        <v>12074.6239885421</v>
      </c>
      <c r="AK3" s="4">
        <v>11627.668043703919</v>
      </c>
      <c r="AL3" s="4">
        <v>12363.11658770432</v>
      </c>
      <c r="AM3" s="4">
        <v>12088.94999352416</v>
      </c>
      <c r="AN3" s="4">
        <v>10883.370604942131</v>
      </c>
      <c r="AO3" s="4">
        <v>11531.25500047499</v>
      </c>
      <c r="AP3" s="4">
        <v>14118.926078335169</v>
      </c>
      <c r="AQ3" s="4">
        <v>12109.90409287088</v>
      </c>
      <c r="AR3" s="4">
        <v>14352.760148541891</v>
      </c>
      <c r="AS3" s="4">
        <v>13813.89996493786</v>
      </c>
      <c r="AT3" s="4">
        <v>13186.812092839329</v>
      </c>
      <c r="AU3" s="4">
        <v>12520.18204460732</v>
      </c>
      <c r="AV3" s="4">
        <v>12219.80157353651</v>
      </c>
      <c r="AW3" s="4">
        <v>13588.847512274269</v>
      </c>
      <c r="AX3" s="4">
        <v>13851.532659117929</v>
      </c>
      <c r="AY3" s="4">
        <v>15014.992327879419</v>
      </c>
      <c r="AZ3" s="4">
        <v>14591.536517243439</v>
      </c>
      <c r="BA3" s="4">
        <v>14482.668283169091</v>
      </c>
      <c r="BB3" s="4">
        <v>14533.437777540439</v>
      </c>
      <c r="BC3" s="4">
        <v>14258.781465863751</v>
      </c>
      <c r="BD3" s="4">
        <v>14264.441435721439</v>
      </c>
      <c r="BE3" s="4">
        <v>14740.658977934139</v>
      </c>
      <c r="BF3" s="4">
        <v>15060.01472142995</v>
      </c>
      <c r="BG3" s="4">
        <v>14963.440677292199</v>
      </c>
      <c r="BH3" s="4">
        <v>14727.20282260531</v>
      </c>
      <c r="BI3">
        <v>1.6327871084213259</v>
      </c>
    </row>
    <row r="4" spans="1:61" x14ac:dyDescent="0.25">
      <c r="A4" s="3">
        <v>5275</v>
      </c>
      <c r="B4" s="4">
        <v>7559.1309810770172</v>
      </c>
      <c r="C4" s="4">
        <v>214.2750885049806</v>
      </c>
      <c r="D4" s="4">
        <v>0</v>
      </c>
      <c r="E4" s="4">
        <v>3081.276012452453</v>
      </c>
      <c r="F4" s="4">
        <v>4867.6926813626123</v>
      </c>
      <c r="G4" s="4">
        <v>2430.7202881085391</v>
      </c>
      <c r="H4" s="4">
        <v>2728.405747202019</v>
      </c>
      <c r="I4" s="4">
        <v>3721.4250249363872</v>
      </c>
      <c r="J4" s="4">
        <v>6758.1862220636167</v>
      </c>
      <c r="K4" s="4">
        <v>5806.8309770710366</v>
      </c>
      <c r="L4" s="4">
        <v>3044.1233562496009</v>
      </c>
      <c r="M4" s="4">
        <v>3462.2424097112589</v>
      </c>
      <c r="N4" s="4">
        <v>7085.7632709021082</v>
      </c>
      <c r="O4" s="4">
        <v>10081.152485355129</v>
      </c>
      <c r="P4" s="4">
        <v>3952.6385502821172</v>
      </c>
      <c r="Q4" s="4">
        <v>4148.6890457895242</v>
      </c>
      <c r="R4" s="4">
        <v>5234.6891402990004</v>
      </c>
      <c r="S4" s="4">
        <v>6516.2306601517521</v>
      </c>
      <c r="T4" s="4">
        <v>7556.3989125797352</v>
      </c>
      <c r="U4" s="4">
        <v>7898.0288075277003</v>
      </c>
      <c r="V4" s="4">
        <v>9682.294076957136</v>
      </c>
      <c r="W4" s="4">
        <v>9465.6226897529268</v>
      </c>
      <c r="X4" s="4">
        <v>7062.6333313335172</v>
      </c>
      <c r="Y4" s="4">
        <v>8261.6753819057503</v>
      </c>
      <c r="Z4" s="4">
        <v>6914.6616316461796</v>
      </c>
      <c r="AA4" s="4">
        <v>9063.3958522452685</v>
      </c>
      <c r="AB4" s="4">
        <v>9635.7661419024389</v>
      </c>
      <c r="AC4" s="4">
        <v>8059.2254516089106</v>
      </c>
      <c r="AD4" s="4">
        <v>7385.6481726610382</v>
      </c>
      <c r="AE4" s="4">
        <v>6365.3827909316342</v>
      </c>
      <c r="AF4" s="4">
        <v>6093.1056500673831</v>
      </c>
      <c r="AG4" s="4">
        <v>7343.089174367281</v>
      </c>
      <c r="AH4" s="4">
        <v>13149.77153280417</v>
      </c>
      <c r="AI4" s="4">
        <v>10437.971113099229</v>
      </c>
      <c r="AJ4" s="4">
        <v>11860.348900037119</v>
      </c>
      <c r="AK4" s="4">
        <v>11413.39295519894</v>
      </c>
      <c r="AL4" s="4">
        <v>12148.84149919934</v>
      </c>
      <c r="AM4" s="4">
        <v>11874.674905019179</v>
      </c>
      <c r="AN4" s="4">
        <v>10669.09551643715</v>
      </c>
      <c r="AO4" s="4">
        <v>11316.979911970009</v>
      </c>
      <c r="AP4" s="4">
        <v>13904.65098983019</v>
      </c>
      <c r="AQ4" s="4">
        <v>11895.629004365899</v>
      </c>
      <c r="AR4" s="4">
        <v>14138.48506003691</v>
      </c>
      <c r="AS4" s="4">
        <v>13599.624876432879</v>
      </c>
      <c r="AT4" s="4">
        <v>12972.53700433435</v>
      </c>
      <c r="AU4" s="4">
        <v>12305.906956102341</v>
      </c>
      <c r="AV4" s="4">
        <v>12005.526485031531</v>
      </c>
      <c r="AW4" s="4">
        <v>13374.57242376929</v>
      </c>
      <c r="AX4" s="4">
        <v>13637.25757061295</v>
      </c>
      <c r="AY4" s="4">
        <v>14800.717239374429</v>
      </c>
      <c r="AZ4" s="4">
        <v>14377.26142873846</v>
      </c>
      <c r="BA4" s="4">
        <v>14268.39319466411</v>
      </c>
      <c r="BB4" s="4">
        <v>14319.16268903546</v>
      </c>
      <c r="BC4" s="4">
        <v>14044.50637735877</v>
      </c>
      <c r="BD4" s="4">
        <v>14050.16634721646</v>
      </c>
      <c r="BE4" s="4">
        <v>14526.383889429149</v>
      </c>
      <c r="BF4" s="4">
        <v>14845.73963292497</v>
      </c>
      <c r="BG4" s="4">
        <v>14749.16558878722</v>
      </c>
      <c r="BH4" s="4">
        <v>14512.927734100331</v>
      </c>
      <c r="BI4">
        <v>1.6649348735809331</v>
      </c>
    </row>
    <row r="5" spans="1:61" x14ac:dyDescent="0.25">
      <c r="A5" s="3">
        <v>5326</v>
      </c>
      <c r="B5" s="4">
        <v>6452.2966581151077</v>
      </c>
      <c r="C5" s="4">
        <v>3295.551100957432</v>
      </c>
      <c r="D5" s="4">
        <v>3081.2760124524521</v>
      </c>
      <c r="E5" s="4">
        <v>0</v>
      </c>
      <c r="F5" s="4">
        <v>2434.5452216372578</v>
      </c>
      <c r="G5" s="4">
        <v>1323.885965146631</v>
      </c>
      <c r="H5" s="4">
        <v>633.03269352406755</v>
      </c>
      <c r="I5" s="4">
        <v>1288.277565211032</v>
      </c>
      <c r="J5" s="4">
        <v>4325.0387623382612</v>
      </c>
      <c r="K5" s="4">
        <v>4699.9966541091289</v>
      </c>
      <c r="L5" s="4">
        <v>1937.289033287693</v>
      </c>
      <c r="M5" s="4">
        <v>1782.603832430196</v>
      </c>
      <c r="N5" s="4">
        <v>4652.6158111767527</v>
      </c>
      <c r="O5" s="4">
        <v>7648.0050256297682</v>
      </c>
      <c r="P5" s="4">
        <v>2845.8042273202091</v>
      </c>
      <c r="Q5" s="4">
        <v>3041.8547228276161</v>
      </c>
      <c r="R5" s="4">
        <v>2805.904313365897</v>
      </c>
      <c r="S5" s="4">
        <v>4083.0832004263989</v>
      </c>
      <c r="T5" s="4">
        <v>5123.2514528543797</v>
      </c>
      <c r="U5" s="4">
        <v>5464.8813478023449</v>
      </c>
      <c r="V5" s="4">
        <v>7249.1466172317796</v>
      </c>
      <c r="W5" s="4">
        <v>8358.7883667910191</v>
      </c>
      <c r="X5" s="4">
        <v>5955.7990083716086</v>
      </c>
      <c r="Y5" s="4">
        <v>7154.8410589438427</v>
      </c>
      <c r="Z5" s="4">
        <v>4481.514171920825</v>
      </c>
      <c r="AA5" s="4">
        <v>6630.2483925199122</v>
      </c>
      <c r="AB5" s="4">
        <v>8528.9318189405312</v>
      </c>
      <c r="AC5" s="4">
        <v>6952.3911286470038</v>
      </c>
      <c r="AD5" s="4">
        <v>6278.8138496991296</v>
      </c>
      <c r="AE5" s="4">
        <v>5258.5484679697256</v>
      </c>
      <c r="AF5" s="4">
        <v>4986.2713271054736</v>
      </c>
      <c r="AG5" s="4">
        <v>4909.9417146419264</v>
      </c>
      <c r="AH5" s="4">
        <v>10718.231368554931</v>
      </c>
      <c r="AI5" s="4">
        <v>8004.8236533738736</v>
      </c>
      <c r="AJ5" s="4">
        <v>9427.201440311761</v>
      </c>
      <c r="AK5" s="4">
        <v>8980.2454954735858</v>
      </c>
      <c r="AL5" s="4">
        <v>11042.007176237439</v>
      </c>
      <c r="AM5" s="4">
        <v>10767.84058205727</v>
      </c>
      <c r="AN5" s="4">
        <v>9562.2611934752458</v>
      </c>
      <c r="AO5" s="4">
        <v>8885.4397477207694</v>
      </c>
      <c r="AP5" s="4">
        <v>12797.816666868281</v>
      </c>
      <c r="AQ5" s="4">
        <v>10788.794681404001</v>
      </c>
      <c r="AR5" s="4">
        <v>13031.650737075001</v>
      </c>
      <c r="AS5" s="4">
        <v>12492.79055347097</v>
      </c>
      <c r="AT5" s="4">
        <v>11865.70268137245</v>
      </c>
      <c r="AU5" s="4">
        <v>11199.072633140429</v>
      </c>
      <c r="AV5" s="4">
        <v>9848.3814684742465</v>
      </c>
      <c r="AW5" s="4">
        <v>12267.738100807381</v>
      </c>
      <c r="AX5" s="4">
        <v>11481.02747559339</v>
      </c>
      <c r="AY5" s="4">
        <v>12644.487144354871</v>
      </c>
      <c r="AZ5" s="4">
        <v>13270.42710577656</v>
      </c>
      <c r="BA5" s="4">
        <v>12112.16309964454</v>
      </c>
      <c r="BB5" s="4">
        <v>13212.328366073551</v>
      </c>
      <c r="BC5" s="4">
        <v>11910.31443589539</v>
      </c>
      <c r="BD5" s="4">
        <v>11911.864425919721</v>
      </c>
      <c r="BE5" s="4">
        <v>12370.153794409591</v>
      </c>
      <c r="BF5" s="4">
        <v>13738.90530996306</v>
      </c>
      <c r="BG5" s="4">
        <v>13642.331265825311</v>
      </c>
      <c r="BH5" s="4">
        <v>13406.093411138419</v>
      </c>
      <c r="BI5">
        <v>2.168185710906982</v>
      </c>
    </row>
    <row r="6" spans="1:61" x14ac:dyDescent="0.25">
      <c r="A6" s="3">
        <v>5327</v>
      </c>
      <c r="B6" s="4">
        <v>7084.5800243535714</v>
      </c>
      <c r="C6" s="4">
        <v>5081.9677698675941</v>
      </c>
      <c r="D6" s="4">
        <v>4867.6926813626133</v>
      </c>
      <c r="E6" s="4">
        <v>2434.5452216372578</v>
      </c>
      <c r="F6" s="4">
        <v>0</v>
      </c>
      <c r="G6" s="4">
        <v>3110.3026340567931</v>
      </c>
      <c r="H6" s="4">
        <v>2139.2869341605938</v>
      </c>
      <c r="I6" s="4">
        <v>1146.267656426226</v>
      </c>
      <c r="J6" s="4">
        <v>2895.0264366582128</v>
      </c>
      <c r="K6" s="4">
        <v>6485.4701250831076</v>
      </c>
      <c r="L6" s="4">
        <v>3490.03708906566</v>
      </c>
      <c r="M6" s="4">
        <v>2850.259064328066</v>
      </c>
      <c r="N6" s="4">
        <v>3222.6034854967052</v>
      </c>
      <c r="O6" s="4">
        <v>6217.9926999497202</v>
      </c>
      <c r="P6" s="4">
        <v>4398.5522830981754</v>
      </c>
      <c r="Q6" s="4">
        <v>4594.6027786055838</v>
      </c>
      <c r="R6" s="4">
        <v>3286.4158218663752</v>
      </c>
      <c r="S6" s="4">
        <v>3080.6469151416809</v>
      </c>
      <c r="T6" s="4">
        <v>3693.2391271743322</v>
      </c>
      <c r="U6" s="4">
        <v>4034.8690221222969</v>
      </c>
      <c r="V6" s="4">
        <v>5819.1342915517316</v>
      </c>
      <c r="W6" s="4">
        <v>10123.5477831309</v>
      </c>
      <c r="X6" s="4">
        <v>7720.5584247114866</v>
      </c>
      <c r="Y6" s="4">
        <v>8919.6004752837198</v>
      </c>
      <c r="Z6" s="4">
        <v>4926.028319585007</v>
      </c>
      <c r="AA6" s="4">
        <v>5200.2360668398642</v>
      </c>
      <c r="AB6" s="4">
        <v>10293.69123528041</v>
      </c>
      <c r="AC6" s="4">
        <v>7899.6456587477278</v>
      </c>
      <c r="AD6" s="4">
        <v>6911.0972159375933</v>
      </c>
      <c r="AE6" s="4">
        <v>5890.8318342081893</v>
      </c>
      <c r="AF6" s="4">
        <v>5611.3000401705222</v>
      </c>
      <c r="AG6" s="4">
        <v>5354.4558623061093</v>
      </c>
      <c r="AH6" s="4">
        <v>9765.1761498709529</v>
      </c>
      <c r="AI6" s="4">
        <v>6574.8113276938257</v>
      </c>
      <c r="AJ6" s="4">
        <v>7997.1891146317121</v>
      </c>
      <c r="AK6" s="4">
        <v>7550.2331697935369</v>
      </c>
      <c r="AL6" s="4">
        <v>12539.104465298989</v>
      </c>
      <c r="AM6" s="4">
        <v>11662.499201365539</v>
      </c>
      <c r="AN6" s="4">
        <v>10456.919812783521</v>
      </c>
      <c r="AO6" s="4">
        <v>9329.9538953849515</v>
      </c>
      <c r="AP6" s="4">
        <v>14088.33362775748</v>
      </c>
      <c r="AQ6" s="4">
        <v>11683.45330071227</v>
      </c>
      <c r="AR6" s="4">
        <v>14322.1676979642</v>
      </c>
      <c r="AS6" s="4">
        <v>13387.449172779239</v>
      </c>
      <c r="AT6" s="4">
        <v>12760.361300680721</v>
      </c>
      <c r="AU6" s="4">
        <v>11831.355999378889</v>
      </c>
      <c r="AV6" s="4">
        <v>10292.89561613843</v>
      </c>
      <c r="AW6" s="4">
        <v>13162.39672011565</v>
      </c>
      <c r="AX6" s="4">
        <v>11929.171869086391</v>
      </c>
      <c r="AY6" s="4">
        <v>13092.63153784787</v>
      </c>
      <c r="AZ6" s="4">
        <v>14121.676096024439</v>
      </c>
      <c r="BA6" s="4">
        <v>12560.307493137539</v>
      </c>
      <c r="BB6" s="4">
        <v>13844.611732312011</v>
      </c>
      <c r="BC6" s="4">
        <v>12384.950825371539</v>
      </c>
      <c r="BD6" s="4">
        <v>12361.84685107601</v>
      </c>
      <c r="BE6" s="4">
        <v>12818.29818790259</v>
      </c>
      <c r="BF6" s="4">
        <v>14363.93402302811</v>
      </c>
      <c r="BG6" s="4">
        <v>14267.359978890359</v>
      </c>
      <c r="BH6" s="4">
        <v>14031.122124203461</v>
      </c>
      <c r="BI6">
        <v>1.3351229429245</v>
      </c>
    </row>
    <row r="7" spans="1:61" x14ac:dyDescent="0.25">
      <c r="A7" s="3">
        <v>5382</v>
      </c>
      <c r="B7" s="4">
        <v>5801.7409337711961</v>
      </c>
      <c r="C7" s="4">
        <v>2644.99537661352</v>
      </c>
      <c r="D7" s="4">
        <v>2430.72028810854</v>
      </c>
      <c r="E7" s="4">
        <v>1323.885965146631</v>
      </c>
      <c r="F7" s="4">
        <v>3110.3026340567931</v>
      </c>
      <c r="G7" s="4">
        <v>0</v>
      </c>
      <c r="H7" s="4">
        <v>971.0156998961985</v>
      </c>
      <c r="I7" s="4">
        <v>1964.034977630567</v>
      </c>
      <c r="J7" s="4">
        <v>5000.7961747577974</v>
      </c>
      <c r="K7" s="4">
        <v>3376.1106889624962</v>
      </c>
      <c r="L7" s="4">
        <v>1286.73330894378</v>
      </c>
      <c r="M7" s="4">
        <v>1704.852362405438</v>
      </c>
      <c r="N7" s="4">
        <v>5328.373223596288</v>
      </c>
      <c r="O7" s="4">
        <v>8323.7624380493035</v>
      </c>
      <c r="P7" s="4">
        <v>2195.2485029762961</v>
      </c>
      <c r="Q7" s="4">
        <v>2391.2989984837041</v>
      </c>
      <c r="R7" s="4">
        <v>3477.2990929931798</v>
      </c>
      <c r="S7" s="4">
        <v>4758.8406128459328</v>
      </c>
      <c r="T7" s="4">
        <v>5799.008865273915</v>
      </c>
      <c r="U7" s="4">
        <v>6140.6387602218801</v>
      </c>
      <c r="V7" s="4">
        <v>7924.904029651314</v>
      </c>
      <c r="W7" s="4">
        <v>7044.2003147138184</v>
      </c>
      <c r="X7" s="4">
        <v>4641.2109562944088</v>
      </c>
      <c r="Y7" s="4">
        <v>5840.253006866642</v>
      </c>
      <c r="Z7" s="4">
        <v>5157.2715843403575</v>
      </c>
      <c r="AA7" s="4">
        <v>7306.0058049394474</v>
      </c>
      <c r="AB7" s="4">
        <v>7214.3437668633296</v>
      </c>
      <c r="AC7" s="4">
        <v>5637.8030765698031</v>
      </c>
      <c r="AD7" s="4">
        <v>5628.2581253552171</v>
      </c>
      <c r="AE7" s="4">
        <v>4607.9927436258131</v>
      </c>
      <c r="AF7" s="4">
        <v>4335.715602761562</v>
      </c>
      <c r="AG7" s="4">
        <v>5585.6991270614608</v>
      </c>
      <c r="AH7" s="4">
        <v>11392.38148549835</v>
      </c>
      <c r="AI7" s="4">
        <v>8680.5810657934107</v>
      </c>
      <c r="AJ7" s="4">
        <v>10102.958852731301</v>
      </c>
      <c r="AK7" s="4">
        <v>9656.002907893122</v>
      </c>
      <c r="AL7" s="4">
        <v>9727.4191241602348</v>
      </c>
      <c r="AM7" s="4">
        <v>9453.2525299800709</v>
      </c>
      <c r="AN7" s="4">
        <v>8247.6731413980469</v>
      </c>
      <c r="AO7" s="4">
        <v>9559.5898646641926</v>
      </c>
      <c r="AP7" s="4">
        <v>11483.22861479108</v>
      </c>
      <c r="AQ7" s="4">
        <v>9474.2066293267962</v>
      </c>
      <c r="AR7" s="4">
        <v>11717.0626849978</v>
      </c>
      <c r="AS7" s="4">
        <v>11178.202501393769</v>
      </c>
      <c r="AT7" s="4">
        <v>10551.114629295251</v>
      </c>
      <c r="AU7" s="4">
        <v>10346.673365312939</v>
      </c>
      <c r="AV7" s="4">
        <v>10248.13643772571</v>
      </c>
      <c r="AW7" s="4">
        <v>10953.15004873018</v>
      </c>
      <c r="AX7" s="4">
        <v>11879.86752330713</v>
      </c>
      <c r="AY7" s="4">
        <v>13043.327192068609</v>
      </c>
      <c r="AZ7" s="4">
        <v>11955.839053699359</v>
      </c>
      <c r="BA7" s="4">
        <v>12511.003147358289</v>
      </c>
      <c r="BB7" s="4">
        <v>12561.77264172964</v>
      </c>
      <c r="BC7" s="4">
        <v>12287.11633005295</v>
      </c>
      <c r="BD7" s="4">
        <v>12292.77629991064</v>
      </c>
      <c r="BE7" s="4">
        <v>12768.993842123329</v>
      </c>
      <c r="BF7" s="4">
        <v>13088.349585619149</v>
      </c>
      <c r="BG7" s="4">
        <v>12991.775541481389</v>
      </c>
      <c r="BH7" s="4">
        <v>12755.5376867945</v>
      </c>
      <c r="BI7">
        <v>1.859801769256592</v>
      </c>
    </row>
    <row r="8" spans="1:61" x14ac:dyDescent="0.25">
      <c r="A8" s="3">
        <v>5383</v>
      </c>
      <c r="B8" s="4">
        <v>6039.7683609410751</v>
      </c>
      <c r="C8" s="4">
        <v>2942.6808357069999</v>
      </c>
      <c r="D8" s="4">
        <v>2728.405747202019</v>
      </c>
      <c r="E8" s="4">
        <v>633.03269352406755</v>
      </c>
      <c r="F8" s="4">
        <v>2139.2869341605938</v>
      </c>
      <c r="G8" s="4">
        <v>971.0156998961985</v>
      </c>
      <c r="H8" s="4">
        <v>0</v>
      </c>
      <c r="I8" s="4">
        <v>993.01927773436785</v>
      </c>
      <c r="J8" s="4">
        <v>4029.7804748615972</v>
      </c>
      <c r="K8" s="4">
        <v>4346.1831909225139</v>
      </c>
      <c r="L8" s="4">
        <v>1524.760736113659</v>
      </c>
      <c r="M8" s="4">
        <v>1482.9829121612811</v>
      </c>
      <c r="N8" s="4">
        <v>4357.3575237000887</v>
      </c>
      <c r="O8" s="4">
        <v>7352.7467381531042</v>
      </c>
      <c r="P8" s="4">
        <v>2433.2759301461751</v>
      </c>
      <c r="Q8" s="4">
        <v>2629.3264256535822</v>
      </c>
      <c r="R8" s="4">
        <v>2506.2833930969819</v>
      </c>
      <c r="S8" s="4">
        <v>3787.8249129497349</v>
      </c>
      <c r="T8" s="4">
        <v>4827.9931653777157</v>
      </c>
      <c r="U8" s="4">
        <v>5169.6230603256809</v>
      </c>
      <c r="V8" s="4">
        <v>6953.8883297551156</v>
      </c>
      <c r="W8" s="4">
        <v>7984.2608489703016</v>
      </c>
      <c r="X8" s="4">
        <v>5581.2714905508919</v>
      </c>
      <c r="Y8" s="4">
        <v>6780.3135411231251</v>
      </c>
      <c r="Z8" s="4">
        <v>4186.2558844441601</v>
      </c>
      <c r="AA8" s="4">
        <v>6334.9901050432481</v>
      </c>
      <c r="AB8" s="4">
        <v>8154.4043011198119</v>
      </c>
      <c r="AC8" s="4">
        <v>6577.8636108262863</v>
      </c>
      <c r="AD8" s="4">
        <v>5866.2855525250952</v>
      </c>
      <c r="AE8" s="4">
        <v>4846.0201707956912</v>
      </c>
      <c r="AF8" s="4">
        <v>4573.743029931441</v>
      </c>
      <c r="AG8" s="4">
        <v>4614.6834271652606</v>
      </c>
      <c r="AH8" s="4">
        <v>10421.365785602149</v>
      </c>
      <c r="AI8" s="4">
        <v>7709.5653658972114</v>
      </c>
      <c r="AJ8" s="4">
        <v>9131.9431528350979</v>
      </c>
      <c r="AK8" s="4">
        <v>8684.9872079969227</v>
      </c>
      <c r="AL8" s="4">
        <v>10667.47965841672</v>
      </c>
      <c r="AM8" s="4">
        <v>10393.31306423655</v>
      </c>
      <c r="AN8" s="4">
        <v>9187.7336756545301</v>
      </c>
      <c r="AO8" s="4">
        <v>8588.5741647679915</v>
      </c>
      <c r="AP8" s="4">
        <v>12423.289149047559</v>
      </c>
      <c r="AQ8" s="4">
        <v>10414.267163583279</v>
      </c>
      <c r="AR8" s="4">
        <v>12657.12321925429</v>
      </c>
      <c r="AS8" s="4">
        <v>12118.26303565026</v>
      </c>
      <c r="AT8" s="4">
        <v>11491.17516355173</v>
      </c>
      <c r="AU8" s="4">
        <v>10786.5443359664</v>
      </c>
      <c r="AV8" s="4">
        <v>9549.6754697430497</v>
      </c>
      <c r="AW8" s="4">
        <v>11893.21058298667</v>
      </c>
      <c r="AX8" s="4">
        <v>11181.406555324471</v>
      </c>
      <c r="AY8" s="4">
        <v>12344.866224085959</v>
      </c>
      <c r="AZ8" s="4">
        <v>12895.899587955841</v>
      </c>
      <c r="BA8" s="4">
        <v>11812.54217937563</v>
      </c>
      <c r="BB8" s="4">
        <v>12799.80006889952</v>
      </c>
      <c r="BC8" s="4">
        <v>11610.693515626481</v>
      </c>
      <c r="BD8" s="4">
        <v>11612.243505650809</v>
      </c>
      <c r="BE8" s="4">
        <v>12070.532874140679</v>
      </c>
      <c r="BF8" s="4">
        <v>13326.377012789029</v>
      </c>
      <c r="BG8" s="4">
        <v>13229.802968651269</v>
      </c>
      <c r="BH8" s="4">
        <v>12993.56511396438</v>
      </c>
      <c r="BI8">
        <v>1.8570234775543211</v>
      </c>
    </row>
    <row r="9" spans="1:61" x14ac:dyDescent="0.25">
      <c r="A9" s="3">
        <v>5384</v>
      </c>
      <c r="B9" s="4">
        <v>6703.7100984750787</v>
      </c>
      <c r="C9" s="4">
        <v>3935.7001134413681</v>
      </c>
      <c r="D9" s="4">
        <v>3721.4250249363881</v>
      </c>
      <c r="E9" s="4">
        <v>1288.277565211032</v>
      </c>
      <c r="F9" s="4">
        <v>1146.267656426226</v>
      </c>
      <c r="G9" s="4">
        <v>1964.0349776305659</v>
      </c>
      <c r="H9" s="4">
        <v>993.01927773436796</v>
      </c>
      <c r="I9" s="4">
        <v>0</v>
      </c>
      <c r="J9" s="4">
        <v>3036.7611971272299</v>
      </c>
      <c r="K9" s="4">
        <v>5339.202468656882</v>
      </c>
      <c r="L9" s="4">
        <v>2517.780013848027</v>
      </c>
      <c r="M9" s="4">
        <v>1905.211120385618</v>
      </c>
      <c r="N9" s="4">
        <v>3364.3382459657209</v>
      </c>
      <c r="O9" s="4">
        <v>6359.7274604187369</v>
      </c>
      <c r="P9" s="4">
        <v>3426.2952078805429</v>
      </c>
      <c r="Q9" s="4">
        <v>3622.3457033879508</v>
      </c>
      <c r="R9" s="4">
        <v>2928.5116013213192</v>
      </c>
      <c r="S9" s="4">
        <v>2794.8056352153671</v>
      </c>
      <c r="T9" s="4">
        <v>3834.973887643348</v>
      </c>
      <c r="U9" s="4">
        <v>4176.6037825913136</v>
      </c>
      <c r="V9" s="4">
        <v>5960.8690520207483</v>
      </c>
      <c r="W9" s="4">
        <v>8977.2801267046707</v>
      </c>
      <c r="X9" s="4">
        <v>6574.290768285261</v>
      </c>
      <c r="Y9" s="4">
        <v>7773.3328188574942</v>
      </c>
      <c r="Z9" s="4">
        <v>4592.271513718475</v>
      </c>
      <c r="AA9" s="4">
        <v>5341.9708273088809</v>
      </c>
      <c r="AB9" s="4">
        <v>9147.4235788541828</v>
      </c>
      <c r="AC9" s="4">
        <v>7518.7757328692351</v>
      </c>
      <c r="AD9" s="4">
        <v>6530.2272900591006</v>
      </c>
      <c r="AE9" s="4">
        <v>5509.9619083296966</v>
      </c>
      <c r="AF9" s="4">
        <v>5230.4301142920294</v>
      </c>
      <c r="AG9" s="4">
        <v>5020.6990564395774</v>
      </c>
      <c r="AH9" s="4">
        <v>9906.9109103399678</v>
      </c>
      <c r="AI9" s="4">
        <v>6716.5460881628424</v>
      </c>
      <c r="AJ9" s="4">
        <v>8138.9238751007288</v>
      </c>
      <c r="AK9" s="4">
        <v>7691.9679302625536</v>
      </c>
      <c r="AL9" s="4">
        <v>11660.498936151091</v>
      </c>
      <c r="AM9" s="4">
        <v>11281.62927548705</v>
      </c>
      <c r="AN9" s="4">
        <v>10076.049886905021</v>
      </c>
      <c r="AO9" s="4">
        <v>8996.1970895184204</v>
      </c>
      <c r="AP9" s="4">
        <v>13416.30842678193</v>
      </c>
      <c r="AQ9" s="4">
        <v>11302.58337483377</v>
      </c>
      <c r="AR9" s="4">
        <v>13650.14249698865</v>
      </c>
      <c r="AS9" s="4">
        <v>13006.57924690075</v>
      </c>
      <c r="AT9" s="4">
        <v>12379.49137480223</v>
      </c>
      <c r="AU9" s="4">
        <v>11450.4860735004</v>
      </c>
      <c r="AV9" s="4">
        <v>9959.1388102718956</v>
      </c>
      <c r="AW9" s="4">
        <v>12781.526794237159</v>
      </c>
      <c r="AX9" s="4">
        <v>11595.41506321986</v>
      </c>
      <c r="AY9" s="4">
        <v>12758.874731981339</v>
      </c>
      <c r="AZ9" s="4">
        <v>13740.80617014595</v>
      </c>
      <c r="BA9" s="4">
        <v>12226.55068727101</v>
      </c>
      <c r="BB9" s="4">
        <v>13463.74180643352</v>
      </c>
      <c r="BC9" s="4">
        <v>12032.92172385081</v>
      </c>
      <c r="BD9" s="4">
        <v>12028.090045209479</v>
      </c>
      <c r="BE9" s="4">
        <v>12484.541382036061</v>
      </c>
      <c r="BF9" s="4">
        <v>13983.06409714962</v>
      </c>
      <c r="BG9" s="4">
        <v>13886.490053011859</v>
      </c>
      <c r="BH9" s="4">
        <v>13650.25219832497</v>
      </c>
      <c r="BI9">
        <v>1.645090579986572</v>
      </c>
    </row>
    <row r="10" spans="1:61" x14ac:dyDescent="0.25">
      <c r="A10" s="3">
        <v>5385</v>
      </c>
      <c r="B10" s="4">
        <v>7910.5834933193337</v>
      </c>
      <c r="C10" s="4">
        <v>6972.4613105685958</v>
      </c>
      <c r="D10" s="4">
        <v>6758.1862220636149</v>
      </c>
      <c r="E10" s="4">
        <v>4325.0387623382594</v>
      </c>
      <c r="F10" s="4">
        <v>2895.0264366582142</v>
      </c>
      <c r="G10" s="4">
        <v>5000.7961747577947</v>
      </c>
      <c r="H10" s="4">
        <v>4029.7804748615958</v>
      </c>
      <c r="I10" s="4">
        <v>3036.761197127229</v>
      </c>
      <c r="J10" s="4">
        <v>0</v>
      </c>
      <c r="K10" s="4">
        <v>8375.9636657841074</v>
      </c>
      <c r="L10" s="4">
        <v>4695.351877946383</v>
      </c>
      <c r="M10" s="4">
        <v>4055.573853208788</v>
      </c>
      <c r="N10" s="4">
        <v>327.57704883849118</v>
      </c>
      <c r="O10" s="4">
        <v>3322.9662632915069</v>
      </c>
      <c r="P10" s="4">
        <v>5603.8670719788988</v>
      </c>
      <c r="Q10" s="4">
        <v>5799.9175674863063</v>
      </c>
      <c r="R10" s="4">
        <v>4112.1453058190673</v>
      </c>
      <c r="S10" s="4">
        <v>2767.380627811136</v>
      </c>
      <c r="T10" s="4">
        <v>798.21269051611853</v>
      </c>
      <c r="U10" s="4">
        <v>1139.842585464083</v>
      </c>
      <c r="V10" s="4">
        <v>2924.1078548935179</v>
      </c>
      <c r="W10" s="4">
        <v>11552.16350753354</v>
      </c>
      <c r="X10" s="4">
        <v>9611.0519654124892</v>
      </c>
      <c r="Y10" s="4">
        <v>10434.08007990061</v>
      </c>
      <c r="Z10" s="4">
        <v>3912.6238652842371</v>
      </c>
      <c r="AA10" s="4">
        <v>2305.2096301816509</v>
      </c>
      <c r="AB10" s="4">
        <v>11141.539067278971</v>
      </c>
      <c r="AC10" s="4">
        <v>8734.6075308531617</v>
      </c>
      <c r="AD10" s="4">
        <v>7737.1006849033547</v>
      </c>
      <c r="AE10" s="4">
        <v>6716.8353031739507</v>
      </c>
      <c r="AF10" s="4">
        <v>6437.2103488146786</v>
      </c>
      <c r="AG10" s="4">
        <v>5322.2419439946607</v>
      </c>
      <c r="AH10" s="4">
        <v>6870.1497132127388</v>
      </c>
      <c r="AI10" s="4">
        <v>3679.784891035612</v>
      </c>
      <c r="AJ10" s="4">
        <v>5102.1626779734988</v>
      </c>
      <c r="AK10" s="4">
        <v>4655.2067331353237</v>
      </c>
      <c r="AL10" s="4">
        <v>13365.10793426475</v>
      </c>
      <c r="AM10" s="4">
        <v>12488.5026703313</v>
      </c>
      <c r="AN10" s="4">
        <v>11282.923281749279</v>
      </c>
      <c r="AO10" s="4">
        <v>6444.9876363882258</v>
      </c>
      <c r="AP10" s="4">
        <v>14914.33709672324</v>
      </c>
      <c r="AQ10" s="4">
        <v>12509.45676967803</v>
      </c>
      <c r="AR10" s="4">
        <v>15148.17116692996</v>
      </c>
      <c r="AS10" s="4">
        <v>14213.452641745011</v>
      </c>
      <c r="AT10" s="4">
        <v>13586.36476964648</v>
      </c>
      <c r="AU10" s="4">
        <v>12547.64626934765</v>
      </c>
      <c r="AV10" s="4">
        <v>9993.6102993416462</v>
      </c>
      <c r="AW10" s="4">
        <v>13814.62717690512</v>
      </c>
      <c r="AX10" s="4">
        <v>11629.88655228961</v>
      </c>
      <c r="AY10" s="4">
        <v>12793.34622105109</v>
      </c>
      <c r="AZ10" s="4">
        <v>14753.754463265241</v>
      </c>
      <c r="BA10" s="4">
        <v>12261.022176340761</v>
      </c>
      <c r="BB10" s="4">
        <v>14356.634411720859</v>
      </c>
      <c r="BC10" s="4">
        <v>12088.85693148668</v>
      </c>
      <c r="BD10" s="4">
        <v>12062.56153427923</v>
      </c>
      <c r="BE10" s="4">
        <v>12519.01287110581</v>
      </c>
      <c r="BF10" s="4">
        <v>14874.29727446015</v>
      </c>
      <c r="BG10" s="4">
        <v>14707.61907958447</v>
      </c>
      <c r="BH10" s="4">
        <v>14267.16474625963</v>
      </c>
      <c r="BI10">
        <v>1.855836868286133</v>
      </c>
    </row>
    <row r="11" spans="1:61" x14ac:dyDescent="0.25">
      <c r="A11" s="3">
        <v>5446</v>
      </c>
      <c r="B11" s="4">
        <v>7981.2857186499832</v>
      </c>
      <c r="C11" s="4">
        <v>6021.1060655760166</v>
      </c>
      <c r="D11" s="4">
        <v>5806.8309770710357</v>
      </c>
      <c r="E11" s="4">
        <v>4699.9966541091253</v>
      </c>
      <c r="F11" s="4">
        <v>6485.4701250831076</v>
      </c>
      <c r="G11" s="4">
        <v>3376.1106889624962</v>
      </c>
      <c r="H11" s="4">
        <v>4346.1831909225139</v>
      </c>
      <c r="I11" s="4">
        <v>5339.202468656882</v>
      </c>
      <c r="J11" s="4">
        <v>8375.9636657841111</v>
      </c>
      <c r="K11" s="4">
        <v>0</v>
      </c>
      <c r="L11" s="4">
        <v>4661.9007999700952</v>
      </c>
      <c r="M11" s="4">
        <v>5080.0198534317533</v>
      </c>
      <c r="N11" s="4">
        <v>8703.5407146226025</v>
      </c>
      <c r="O11" s="4">
        <v>11698.929929075621</v>
      </c>
      <c r="P11" s="4">
        <v>5570.4159940026111</v>
      </c>
      <c r="Q11" s="4">
        <v>5766.4664895100186</v>
      </c>
      <c r="R11" s="4">
        <v>6852.4665840194939</v>
      </c>
      <c r="S11" s="4">
        <v>8134.0081038722474</v>
      </c>
      <c r="T11" s="4">
        <v>9174.1763563002296</v>
      </c>
      <c r="U11" s="4">
        <v>9515.8062512481938</v>
      </c>
      <c r="V11" s="4">
        <v>11300.071520677629</v>
      </c>
      <c r="W11" s="4">
        <v>4717.4768192877236</v>
      </c>
      <c r="X11" s="4">
        <v>2314.4874608683149</v>
      </c>
      <c r="Y11" s="4">
        <v>3513.529511440548</v>
      </c>
      <c r="Z11" s="4">
        <v>8417.9902937144907</v>
      </c>
      <c r="AA11" s="4">
        <v>10681.17329596576</v>
      </c>
      <c r="AB11" s="4">
        <v>4887.6202714372348</v>
      </c>
      <c r="AC11" s="4">
        <v>3311.079581143711</v>
      </c>
      <c r="AD11" s="4">
        <v>4325.219417500758</v>
      </c>
      <c r="AE11" s="4">
        <v>5345.484799230162</v>
      </c>
      <c r="AF11" s="4">
        <v>6869.9020297629258</v>
      </c>
      <c r="AG11" s="4">
        <v>8807.5983050508057</v>
      </c>
      <c r="AH11" s="4">
        <v>13672.539129668719</v>
      </c>
      <c r="AI11" s="4">
        <v>12055.74855681973</v>
      </c>
      <c r="AJ11" s="4">
        <v>13182.57246724928</v>
      </c>
      <c r="AK11" s="4">
        <v>13031.170398919439</v>
      </c>
      <c r="AL11" s="4">
        <v>7400.6956287341409</v>
      </c>
      <c r="AM11" s="4">
        <v>7126.5290345539779</v>
      </c>
      <c r="AN11" s="4">
        <v>5920.949645971953</v>
      </c>
      <c r="AO11" s="4">
        <v>11839.74750883456</v>
      </c>
      <c r="AP11" s="4">
        <v>9156.505119364987</v>
      </c>
      <c r="AQ11" s="4">
        <v>7147.4831339007014</v>
      </c>
      <c r="AR11" s="4">
        <v>9390.3391895717086</v>
      </c>
      <c r="AS11" s="4">
        <v>8851.4790059676834</v>
      </c>
      <c r="AT11" s="4">
        <v>8224.3911338691505</v>
      </c>
      <c r="AU11" s="4">
        <v>8019.9498698868474</v>
      </c>
      <c r="AV11" s="4">
        <v>12188.659208372101</v>
      </c>
      <c r="AW11" s="4">
        <v>8626.4265533040852</v>
      </c>
      <c r="AX11" s="4">
        <v>13606.3556922267</v>
      </c>
      <c r="AY11" s="4">
        <v>14769.815360988179</v>
      </c>
      <c r="AZ11" s="4">
        <v>9629.1155582732626</v>
      </c>
      <c r="BA11" s="4">
        <v>14237.491316277859</v>
      </c>
      <c r="BB11" s="4">
        <v>11369.91273474996</v>
      </c>
      <c r="BC11" s="4">
        <v>13762.581847081399</v>
      </c>
      <c r="BD11" s="4">
        <v>13970.578827835971</v>
      </c>
      <c r="BE11" s="4">
        <v>14495.482011042899</v>
      </c>
      <c r="BF11" s="4">
        <v>12217.916851750049</v>
      </c>
      <c r="BG11" s="4">
        <v>13162.643374043169</v>
      </c>
      <c r="BH11" s="4">
        <v>13526.763932063521</v>
      </c>
      <c r="BI11">
        <v>1.3128974437713621</v>
      </c>
    </row>
    <row r="12" spans="1:61" x14ac:dyDescent="0.25">
      <c r="A12" s="3">
        <v>5447</v>
      </c>
      <c r="B12" s="4">
        <v>4515.0076248274163</v>
      </c>
      <c r="C12" s="4">
        <v>3258.3984447545809</v>
      </c>
      <c r="D12" s="4">
        <v>3044.1233562496009</v>
      </c>
      <c r="E12" s="4">
        <v>1937.2890332876941</v>
      </c>
      <c r="F12" s="4">
        <v>3490.03708906566</v>
      </c>
      <c r="G12" s="4">
        <v>1286.7333089437809</v>
      </c>
      <c r="H12" s="4">
        <v>1524.760736113659</v>
      </c>
      <c r="I12" s="4">
        <v>2517.780013848027</v>
      </c>
      <c r="J12" s="4">
        <v>4695.351877946382</v>
      </c>
      <c r="K12" s="4">
        <v>4661.9007999700962</v>
      </c>
      <c r="L12" s="4">
        <v>0</v>
      </c>
      <c r="M12" s="4">
        <v>639.77802473759482</v>
      </c>
      <c r="N12" s="4">
        <v>5022.9289267848744</v>
      </c>
      <c r="O12" s="4">
        <v>8018.3181412378881</v>
      </c>
      <c r="P12" s="4">
        <v>908.51519403251586</v>
      </c>
      <c r="Q12" s="4">
        <v>1104.5656895399229</v>
      </c>
      <c r="R12" s="4">
        <v>2778.5264998901198</v>
      </c>
      <c r="S12" s="4">
        <v>4295.0990802162987</v>
      </c>
      <c r="T12" s="4">
        <v>5493.5645684625006</v>
      </c>
      <c r="U12" s="4">
        <v>5835.1944634104657</v>
      </c>
      <c r="V12" s="4">
        <v>7619.4597328399004</v>
      </c>
      <c r="W12" s="4">
        <v>8147.629235901949</v>
      </c>
      <c r="X12" s="4">
        <v>5896.9890995984742</v>
      </c>
      <c r="Y12" s="4">
        <v>7029.5458082690211</v>
      </c>
      <c r="Z12" s="4">
        <v>4473.0799126433003</v>
      </c>
      <c r="AA12" s="4">
        <v>7000.561508128033</v>
      </c>
      <c r="AB12" s="4">
        <v>7737.0047956473809</v>
      </c>
      <c r="AC12" s="4">
        <v>5330.0732592215718</v>
      </c>
      <c r="AD12" s="4">
        <v>4341.5248164114364</v>
      </c>
      <c r="AE12" s="4">
        <v>3321.259434682032</v>
      </c>
      <c r="AF12" s="4">
        <v>3048.9822938177808</v>
      </c>
      <c r="AG12" s="4">
        <v>4889.1883732470687</v>
      </c>
      <c r="AH12" s="4">
        <v>10445.283050078549</v>
      </c>
      <c r="AI12" s="4">
        <v>8375.1367689819963</v>
      </c>
      <c r="AJ12" s="4">
        <v>9797.5145559198827</v>
      </c>
      <c r="AK12" s="4">
        <v>9350.5586110817076</v>
      </c>
      <c r="AL12" s="4">
        <v>9969.5320657728298</v>
      </c>
      <c r="AM12" s="4">
        <v>9092.926801839385</v>
      </c>
      <c r="AN12" s="4">
        <v>7887.347413257361</v>
      </c>
      <c r="AO12" s="4">
        <v>8612.4914292443864</v>
      </c>
      <c r="AP12" s="4">
        <v>11518.76122823132</v>
      </c>
      <c r="AQ12" s="4">
        <v>9113.8809011861085</v>
      </c>
      <c r="AR12" s="4">
        <v>11752.595298438049</v>
      </c>
      <c r="AS12" s="4">
        <v>10817.876773253091</v>
      </c>
      <c r="AT12" s="4">
        <v>10190.788901154559</v>
      </c>
      <c r="AU12" s="4">
        <v>9261.7835998527407</v>
      </c>
      <c r="AV12" s="4">
        <v>8961.4031287819271</v>
      </c>
      <c r="AW12" s="4">
        <v>10592.824320589491</v>
      </c>
      <c r="AX12" s="4">
        <v>10593.13421436335</v>
      </c>
      <c r="AY12" s="4">
        <v>11756.59388312483</v>
      </c>
      <c r="AZ12" s="4">
        <v>11552.10369649828</v>
      </c>
      <c r="BA12" s="4">
        <v>11224.26983841451</v>
      </c>
      <c r="BB12" s="4">
        <v>11275.03933278586</v>
      </c>
      <c r="BC12" s="4">
        <v>11000.38302110917</v>
      </c>
      <c r="BD12" s="4">
        <v>11006.04299096686</v>
      </c>
      <c r="BE12" s="4">
        <v>11482.260533179549</v>
      </c>
      <c r="BF12" s="4">
        <v>11801.61627667537</v>
      </c>
      <c r="BG12" s="4">
        <v>11705.042232537609</v>
      </c>
      <c r="BH12" s="4">
        <v>11468.80437785072</v>
      </c>
      <c r="BI12">
        <v>1.8363854885101321</v>
      </c>
    </row>
    <row r="13" spans="1:61" x14ac:dyDescent="0.25">
      <c r="A13" s="3">
        <v>5448</v>
      </c>
      <c r="B13" s="4">
        <v>5154.7856495650112</v>
      </c>
      <c r="C13" s="4">
        <v>3676.5174982162389</v>
      </c>
      <c r="D13" s="4">
        <v>3462.2424097112589</v>
      </c>
      <c r="E13" s="4">
        <v>1782.603832430196</v>
      </c>
      <c r="F13" s="4">
        <v>2850.259064328066</v>
      </c>
      <c r="G13" s="4">
        <v>1704.852362405438</v>
      </c>
      <c r="H13" s="4">
        <v>1482.9829121612811</v>
      </c>
      <c r="I13" s="4">
        <v>1905.211120385618</v>
      </c>
      <c r="J13" s="4">
        <v>4055.573853208788</v>
      </c>
      <c r="K13" s="4">
        <v>5080.0198534317533</v>
      </c>
      <c r="L13" s="4">
        <v>639.77802473759448</v>
      </c>
      <c r="M13" s="4">
        <v>0</v>
      </c>
      <c r="N13" s="4">
        <v>4383.1509020472786</v>
      </c>
      <c r="O13" s="4">
        <v>7378.540116500295</v>
      </c>
      <c r="P13" s="4">
        <v>1548.2932187701099</v>
      </c>
      <c r="Q13" s="4">
        <v>1744.3437142775181</v>
      </c>
      <c r="R13" s="4">
        <v>2138.7484751525262</v>
      </c>
      <c r="S13" s="4">
        <v>3655.3210554787038</v>
      </c>
      <c r="T13" s="4">
        <v>4853.7865437249066</v>
      </c>
      <c r="U13" s="4">
        <v>5195.4164386728717</v>
      </c>
      <c r="V13" s="4">
        <v>6979.6817081023064</v>
      </c>
      <c r="W13" s="4">
        <v>8718.0975114795419</v>
      </c>
      <c r="X13" s="4">
        <v>6315.1081530601323</v>
      </c>
      <c r="Y13" s="4">
        <v>7514.1502036323654</v>
      </c>
      <c r="Z13" s="4">
        <v>3833.301887905704</v>
      </c>
      <c r="AA13" s="4">
        <v>6360.783483390439</v>
      </c>
      <c r="AB13" s="4">
        <v>8376.7828203849749</v>
      </c>
      <c r="AC13" s="4">
        <v>5969.8512839591658</v>
      </c>
      <c r="AD13" s="4">
        <v>4981.3028411490313</v>
      </c>
      <c r="AE13" s="4">
        <v>3961.0374594196269</v>
      </c>
      <c r="AF13" s="4">
        <v>3688.7603185553762</v>
      </c>
      <c r="AG13" s="4">
        <v>4249.4103485094738</v>
      </c>
      <c r="AH13" s="4">
        <v>10053.830867657691</v>
      </c>
      <c r="AI13" s="4">
        <v>7735.3587442444014</v>
      </c>
      <c r="AJ13" s="4">
        <v>9157.7365311822887</v>
      </c>
      <c r="AK13" s="4">
        <v>8710.7805863441135</v>
      </c>
      <c r="AL13" s="4">
        <v>10609.31009051042</v>
      </c>
      <c r="AM13" s="4">
        <v>9732.704826576979</v>
      </c>
      <c r="AN13" s="4">
        <v>8527.1254379949551</v>
      </c>
      <c r="AO13" s="4">
        <v>8221.0392468235332</v>
      </c>
      <c r="AP13" s="4">
        <v>12158.53925296892</v>
      </c>
      <c r="AQ13" s="4">
        <v>9753.6589259237026</v>
      </c>
      <c r="AR13" s="4">
        <v>12392.37332317564</v>
      </c>
      <c r="AS13" s="4">
        <v>11457.654797990681</v>
      </c>
      <c r="AT13" s="4">
        <v>10830.566925892161</v>
      </c>
      <c r="AU13" s="4">
        <v>9901.5616245903348</v>
      </c>
      <c r="AV13" s="4">
        <v>9182.1405517985932</v>
      </c>
      <c r="AW13" s="4">
        <v>11232.60234532709</v>
      </c>
      <c r="AX13" s="4">
        <v>10813.87163738002</v>
      </c>
      <c r="AY13" s="4">
        <v>11977.331306141499</v>
      </c>
      <c r="AZ13" s="4">
        <v>12191.881721235881</v>
      </c>
      <c r="BA13" s="4">
        <v>11445.00726143117</v>
      </c>
      <c r="BB13" s="4">
        <v>11914.81735752346</v>
      </c>
      <c r="BC13" s="4">
        <v>11243.158597682021</v>
      </c>
      <c r="BD13" s="4">
        <v>11244.708587706349</v>
      </c>
      <c r="BE13" s="4">
        <v>11702.997956196219</v>
      </c>
      <c r="BF13" s="4">
        <v>12441.394301412971</v>
      </c>
      <c r="BG13" s="4">
        <v>12344.820257275211</v>
      </c>
      <c r="BH13" s="4">
        <v>12108.582402588319</v>
      </c>
      <c r="BI13">
        <v>2.1527070999145508</v>
      </c>
    </row>
    <row r="14" spans="1:61" x14ac:dyDescent="0.25">
      <c r="A14" s="3">
        <v>5449</v>
      </c>
      <c r="B14" s="4">
        <v>7900.7578729863717</v>
      </c>
      <c r="C14" s="4">
        <v>7300.0383594070872</v>
      </c>
      <c r="D14" s="4">
        <v>7085.7632709021063</v>
      </c>
      <c r="E14" s="4">
        <v>4652.6158111767509</v>
      </c>
      <c r="F14" s="4">
        <v>3222.6034854967052</v>
      </c>
      <c r="G14" s="4">
        <v>5328.3732235962862</v>
      </c>
      <c r="H14" s="4">
        <v>4357.3575237000878</v>
      </c>
      <c r="I14" s="4">
        <v>3364.33824596572</v>
      </c>
      <c r="J14" s="4">
        <v>327.57704883849112</v>
      </c>
      <c r="K14" s="4">
        <v>8703.5407146225989</v>
      </c>
      <c r="L14" s="4">
        <v>5022.9289267848744</v>
      </c>
      <c r="M14" s="4">
        <v>4383.1509020472786</v>
      </c>
      <c r="N14" s="4">
        <v>0</v>
      </c>
      <c r="O14" s="4">
        <v>2995.389214453015</v>
      </c>
      <c r="P14" s="4">
        <v>5931.4441208173903</v>
      </c>
      <c r="Q14" s="4">
        <v>6127.4946163247978</v>
      </c>
      <c r="R14" s="4">
        <v>4439.7223546575588</v>
      </c>
      <c r="S14" s="4">
        <v>3094.957676649627</v>
      </c>
      <c r="T14" s="4">
        <v>470.63564167762729</v>
      </c>
      <c r="U14" s="4">
        <v>812.26553662559218</v>
      </c>
      <c r="V14" s="4">
        <v>2596.5308060550269</v>
      </c>
      <c r="W14" s="4">
        <v>11550.485808154859</v>
      </c>
      <c r="X14" s="4">
        <v>9688.5496492919192</v>
      </c>
      <c r="Y14" s="4">
        <v>10432.402380521929</v>
      </c>
      <c r="Z14" s="4">
        <v>3585.0468164457452</v>
      </c>
      <c r="AA14" s="4">
        <v>1977.6325813431599</v>
      </c>
      <c r="AB14" s="4">
        <v>11139.86136790029</v>
      </c>
      <c r="AC14" s="4">
        <v>8732.929831474481</v>
      </c>
      <c r="AD14" s="4">
        <v>7730.9212840819191</v>
      </c>
      <c r="AE14" s="4">
        <v>6710.6559023525151</v>
      </c>
      <c r="AF14" s="4">
        <v>6423.981618914976</v>
      </c>
      <c r="AG14" s="4">
        <v>4994.6648951561692</v>
      </c>
      <c r="AH14" s="4">
        <v>6542.5726643742473</v>
      </c>
      <c r="AI14" s="4">
        <v>3352.207842197121</v>
      </c>
      <c r="AJ14" s="4">
        <v>4774.5856291350083</v>
      </c>
      <c r="AK14" s="4">
        <v>4327.6296842968322</v>
      </c>
      <c r="AL14" s="4">
        <v>13358.92853344331</v>
      </c>
      <c r="AM14" s="4">
        <v>12482.32326950987</v>
      </c>
      <c r="AN14" s="4">
        <v>11276.743880927839</v>
      </c>
      <c r="AO14" s="4">
        <v>6117.4105875497344</v>
      </c>
      <c r="AP14" s="4">
        <v>14908.157695901809</v>
      </c>
      <c r="AQ14" s="4">
        <v>12503.27736885659</v>
      </c>
      <c r="AR14" s="4">
        <v>15141.991766108529</v>
      </c>
      <c r="AS14" s="4">
        <v>14207.27324092357</v>
      </c>
      <c r="AT14" s="4">
        <v>13561.18480463663</v>
      </c>
      <c r="AU14" s="4">
        <v>12220.06922050916</v>
      </c>
      <c r="AV14" s="4">
        <v>9666.0332505031547</v>
      </c>
      <c r="AW14" s="4">
        <v>13487.05012806663</v>
      </c>
      <c r="AX14" s="4">
        <v>11302.309503451121</v>
      </c>
      <c r="AY14" s="4">
        <v>12465.7691722126</v>
      </c>
      <c r="AZ14" s="4">
        <v>14426.177414426749</v>
      </c>
      <c r="BA14" s="4">
        <v>11933.445127502269</v>
      </c>
      <c r="BB14" s="4">
        <v>14029.057362882369</v>
      </c>
      <c r="BC14" s="4">
        <v>11761.27988264819</v>
      </c>
      <c r="BD14" s="4">
        <v>11734.98448544074</v>
      </c>
      <c r="BE14" s="4">
        <v>12191.43582226732</v>
      </c>
      <c r="BF14" s="4">
        <v>14546.720225621661</v>
      </c>
      <c r="BG14" s="4">
        <v>14380.042030745981</v>
      </c>
      <c r="BH14" s="4">
        <v>13939.587697421141</v>
      </c>
      <c r="BI14">
        <v>1.836786270141602</v>
      </c>
    </row>
    <row r="15" spans="1:61" x14ac:dyDescent="0.25">
      <c r="A15" s="3">
        <v>5450</v>
      </c>
      <c r="B15" s="4">
        <v>7911.0057410575209</v>
      </c>
      <c r="C15" s="4">
        <v>10295.42757386011</v>
      </c>
      <c r="D15" s="4">
        <v>10081.152485355129</v>
      </c>
      <c r="E15" s="4">
        <v>7648.00502562977</v>
      </c>
      <c r="F15" s="4">
        <v>6217.9926999497202</v>
      </c>
      <c r="G15" s="4">
        <v>8323.7624380493035</v>
      </c>
      <c r="H15" s="4">
        <v>7352.746738153106</v>
      </c>
      <c r="I15" s="4">
        <v>6359.7274604187378</v>
      </c>
      <c r="J15" s="4">
        <v>3322.9662632915069</v>
      </c>
      <c r="K15" s="4">
        <v>11698.929929075621</v>
      </c>
      <c r="L15" s="4">
        <v>8018.3181412378917</v>
      </c>
      <c r="M15" s="4">
        <v>7378.5401165002968</v>
      </c>
      <c r="N15" s="4">
        <v>2995.3892144530159</v>
      </c>
      <c r="O15" s="4">
        <v>0</v>
      </c>
      <c r="P15" s="4">
        <v>7282.2718969149582</v>
      </c>
      <c r="Q15" s="4">
        <v>7086.2214014075507</v>
      </c>
      <c r="R15" s="4">
        <v>5874.2738606832754</v>
      </c>
      <c r="S15" s="4">
        <v>6090.3468911026421</v>
      </c>
      <c r="T15" s="4">
        <v>2524.753572775388</v>
      </c>
      <c r="U15" s="4">
        <v>2183.1236778274242</v>
      </c>
      <c r="V15" s="4">
        <v>398.85840839798863</v>
      </c>
      <c r="W15" s="4">
        <v>11560.733676226009</v>
      </c>
      <c r="X15" s="4">
        <v>9698.7975173630693</v>
      </c>
      <c r="Y15" s="4">
        <v>10442.65024859308</v>
      </c>
      <c r="Z15" s="4">
        <v>3595.294684516894</v>
      </c>
      <c r="AA15" s="4">
        <v>1987.8804494143089</v>
      </c>
      <c r="AB15" s="4">
        <v>11150.10923597144</v>
      </c>
      <c r="AC15" s="4">
        <v>8743.1776995456312</v>
      </c>
      <c r="AD15" s="4">
        <v>7741.1691521530684</v>
      </c>
      <c r="AE15" s="4">
        <v>6720.9037704236644</v>
      </c>
      <c r="AF15" s="4">
        <v>6434.2294869861253</v>
      </c>
      <c r="AG15" s="4">
        <v>5004.9127632273176</v>
      </c>
      <c r="AH15" s="4">
        <v>6531.148951807666</v>
      </c>
      <c r="AI15" s="4">
        <v>3340.7841296305401</v>
      </c>
      <c r="AJ15" s="4">
        <v>4763.1619165684269</v>
      </c>
      <c r="AK15" s="4">
        <v>4316.2059717302509</v>
      </c>
      <c r="AL15" s="4">
        <v>13369.17640151446</v>
      </c>
      <c r="AM15" s="4">
        <v>12492.571137581021</v>
      </c>
      <c r="AN15" s="4">
        <v>11286.991748998989</v>
      </c>
      <c r="AO15" s="4">
        <v>6105.9868749831521</v>
      </c>
      <c r="AP15" s="4">
        <v>14918.405563972959</v>
      </c>
      <c r="AQ15" s="4">
        <v>12513.52523692774</v>
      </c>
      <c r="AR15" s="4">
        <v>15152.239634179679</v>
      </c>
      <c r="AS15" s="4">
        <v>14217.521108994721</v>
      </c>
      <c r="AT15" s="4">
        <v>13549.76109207005</v>
      </c>
      <c r="AU15" s="4">
        <v>12208.64550794258</v>
      </c>
      <c r="AV15" s="4">
        <v>9654.6095379365743</v>
      </c>
      <c r="AW15" s="4">
        <v>13475.626415500041</v>
      </c>
      <c r="AX15" s="4">
        <v>11290.88579088454</v>
      </c>
      <c r="AY15" s="4">
        <v>12454.34545964602</v>
      </c>
      <c r="AZ15" s="4">
        <v>14414.753701860171</v>
      </c>
      <c r="BA15" s="4">
        <v>11922.021414935691</v>
      </c>
      <c r="BB15" s="4">
        <v>14017.633650315791</v>
      </c>
      <c r="BC15" s="4">
        <v>11749.85617008161</v>
      </c>
      <c r="BD15" s="4">
        <v>11723.56077287416</v>
      </c>
      <c r="BE15" s="4">
        <v>12180.01210970074</v>
      </c>
      <c r="BF15" s="4">
        <v>14535.29651305508</v>
      </c>
      <c r="BG15" s="4">
        <v>14368.6183181794</v>
      </c>
      <c r="BH15" s="4">
        <v>13928.163984854549</v>
      </c>
      <c r="BI15">
        <v>1.9205251932144169</v>
      </c>
    </row>
    <row r="16" spans="1:61" x14ac:dyDescent="0.25">
      <c r="A16" s="3">
        <v>5503</v>
      </c>
      <c r="B16" s="4">
        <v>3606.4924307949</v>
      </c>
      <c r="C16" s="4">
        <v>4166.9136387870967</v>
      </c>
      <c r="D16" s="4">
        <v>3952.6385502821172</v>
      </c>
      <c r="E16" s="4">
        <v>2845.80422732021</v>
      </c>
      <c r="F16" s="4">
        <v>4398.5522830981763</v>
      </c>
      <c r="G16" s="4">
        <v>2195.248502976297</v>
      </c>
      <c r="H16" s="4">
        <v>2433.2759301461751</v>
      </c>
      <c r="I16" s="4">
        <v>3426.2952078805429</v>
      </c>
      <c r="J16" s="4">
        <v>5603.8670719788979</v>
      </c>
      <c r="K16" s="4">
        <v>5570.415994002612</v>
      </c>
      <c r="L16" s="4">
        <v>908.51519403251586</v>
      </c>
      <c r="M16" s="4">
        <v>1548.293218770111</v>
      </c>
      <c r="N16" s="4">
        <v>5931.4441208173894</v>
      </c>
      <c r="O16" s="4">
        <v>7282.2718969149582</v>
      </c>
      <c r="P16" s="4">
        <v>0</v>
      </c>
      <c r="Q16" s="4">
        <v>196.05049550740739</v>
      </c>
      <c r="R16" s="4">
        <v>3687.0416939226361</v>
      </c>
      <c r="S16" s="4">
        <v>5203.6142742488146</v>
      </c>
      <c r="T16" s="4">
        <v>6402.0797624950164</v>
      </c>
      <c r="U16" s="4">
        <v>6459.7584922182177</v>
      </c>
      <c r="V16" s="4">
        <v>6883.4134885169697</v>
      </c>
      <c r="W16" s="4">
        <v>7239.1140418694331</v>
      </c>
      <c r="X16" s="4">
        <v>5377.177883006495</v>
      </c>
      <c r="Y16" s="4">
        <v>6121.0306142365052</v>
      </c>
      <c r="Z16" s="4">
        <v>3686.9772123980638</v>
      </c>
      <c r="AA16" s="4">
        <v>6264.5152638051022</v>
      </c>
      <c r="AB16" s="4">
        <v>6828.489601614865</v>
      </c>
      <c r="AC16" s="4">
        <v>4421.5580651890559</v>
      </c>
      <c r="AD16" s="4">
        <v>3433.009622378921</v>
      </c>
      <c r="AE16" s="4">
        <v>2412.7442406495161</v>
      </c>
      <c r="AF16" s="4">
        <v>2140.467099785265</v>
      </c>
      <c r="AG16" s="4">
        <v>4076.585223734377</v>
      </c>
      <c r="AH16" s="4">
        <v>9536.7678560460281</v>
      </c>
      <c r="AI16" s="4">
        <v>7639.0905246590646</v>
      </c>
      <c r="AJ16" s="4">
        <v>9046.8011936265921</v>
      </c>
      <c r="AK16" s="4">
        <v>8614.5123667587759</v>
      </c>
      <c r="AL16" s="4">
        <v>9061.0168717403139</v>
      </c>
      <c r="AM16" s="4">
        <v>8184.4116078068701</v>
      </c>
      <c r="AN16" s="4">
        <v>6978.8322192248452</v>
      </c>
      <c r="AO16" s="4">
        <v>7703.9762352118696</v>
      </c>
      <c r="AP16" s="4">
        <v>10610.24603419881</v>
      </c>
      <c r="AQ16" s="4">
        <v>8205.3657071535927</v>
      </c>
      <c r="AR16" s="4">
        <v>10844.08010440553</v>
      </c>
      <c r="AS16" s="4">
        <v>9909.3615792205746</v>
      </c>
      <c r="AT16" s="4">
        <v>9282.2737071220436</v>
      </c>
      <c r="AU16" s="4">
        <v>8353.2684058202249</v>
      </c>
      <c r="AV16" s="4">
        <v>8052.8879347494112</v>
      </c>
      <c r="AW16" s="4">
        <v>9684.3091265569765</v>
      </c>
      <c r="AX16" s="4">
        <v>9684.6190203308361</v>
      </c>
      <c r="AY16" s="4">
        <v>10848.078689092319</v>
      </c>
      <c r="AZ16" s="4">
        <v>10643.588502465769</v>
      </c>
      <c r="BA16" s="4">
        <v>10315.75464438199</v>
      </c>
      <c r="BB16" s="4">
        <v>10366.524138753341</v>
      </c>
      <c r="BC16" s="4">
        <v>10091.86782707665</v>
      </c>
      <c r="BD16" s="4">
        <v>10097.527796934341</v>
      </c>
      <c r="BE16" s="4">
        <v>10573.745339147041</v>
      </c>
      <c r="BF16" s="4">
        <v>10893.10108264285</v>
      </c>
      <c r="BG16" s="4">
        <v>10796.527038505101</v>
      </c>
      <c r="BH16" s="4">
        <v>10560.2891838182</v>
      </c>
      <c r="BI16">
        <v>2.0820615291595459</v>
      </c>
    </row>
    <row r="17" spans="1:61" x14ac:dyDescent="0.25">
      <c r="A17" s="3">
        <v>5504</v>
      </c>
      <c r="B17" s="4">
        <v>3410.441935287492</v>
      </c>
      <c r="C17" s="4">
        <v>4362.9641342945051</v>
      </c>
      <c r="D17" s="4">
        <v>4148.6890457895242</v>
      </c>
      <c r="E17" s="4">
        <v>3041.854722827617</v>
      </c>
      <c r="F17" s="4">
        <v>4594.6027786055838</v>
      </c>
      <c r="G17" s="4">
        <v>2391.2989984837041</v>
      </c>
      <c r="H17" s="4">
        <v>2629.3264256535831</v>
      </c>
      <c r="I17" s="4">
        <v>3622.3457033879499</v>
      </c>
      <c r="J17" s="4">
        <v>5799.9175674863054</v>
      </c>
      <c r="K17" s="4">
        <v>5766.4664895100204</v>
      </c>
      <c r="L17" s="4">
        <v>1104.5656895399229</v>
      </c>
      <c r="M17" s="4">
        <v>1744.3437142775181</v>
      </c>
      <c r="N17" s="4">
        <v>6127.4946163247969</v>
      </c>
      <c r="O17" s="4">
        <v>7086.2214014075507</v>
      </c>
      <c r="P17" s="4">
        <v>196.05049550740739</v>
      </c>
      <c r="Q17" s="4">
        <v>0</v>
      </c>
      <c r="R17" s="4">
        <v>3497.599038365704</v>
      </c>
      <c r="S17" s="4">
        <v>5399.6647697562221</v>
      </c>
      <c r="T17" s="4">
        <v>6598.1302580024239</v>
      </c>
      <c r="U17" s="4">
        <v>6263.7079967108102</v>
      </c>
      <c r="V17" s="4">
        <v>6687.3629930095622</v>
      </c>
      <c r="W17" s="4">
        <v>7043.0635463620256</v>
      </c>
      <c r="X17" s="4">
        <v>5181.1273874990866</v>
      </c>
      <c r="Y17" s="4">
        <v>5924.9801187290977</v>
      </c>
      <c r="Z17" s="4">
        <v>3490.9267168906558</v>
      </c>
      <c r="AA17" s="4">
        <v>6068.4647682976947</v>
      </c>
      <c r="AB17" s="4">
        <v>6632.4391061074584</v>
      </c>
      <c r="AC17" s="4">
        <v>4225.5075696816484</v>
      </c>
      <c r="AD17" s="4">
        <v>3236.959126871513</v>
      </c>
      <c r="AE17" s="4">
        <v>2216.693745142109</v>
      </c>
      <c r="AF17" s="4">
        <v>1944.4166042778579</v>
      </c>
      <c r="AG17" s="4">
        <v>3880.534728226969</v>
      </c>
      <c r="AH17" s="4">
        <v>9340.7173605386215</v>
      </c>
      <c r="AI17" s="4">
        <v>7443.0400291516571</v>
      </c>
      <c r="AJ17" s="4">
        <v>8850.7506981191855</v>
      </c>
      <c r="AK17" s="4">
        <v>8418.4618712513693</v>
      </c>
      <c r="AL17" s="4">
        <v>8864.9663762329074</v>
      </c>
      <c r="AM17" s="4">
        <v>7988.3611122994625</v>
      </c>
      <c r="AN17" s="4">
        <v>6782.7817237174377</v>
      </c>
      <c r="AO17" s="4">
        <v>7507.9257397044621</v>
      </c>
      <c r="AP17" s="4">
        <v>10414.1955386914</v>
      </c>
      <c r="AQ17" s="4">
        <v>8009.3152116461852</v>
      </c>
      <c r="AR17" s="4">
        <v>10648.029608898119</v>
      </c>
      <c r="AS17" s="4">
        <v>9713.311083713168</v>
      </c>
      <c r="AT17" s="4">
        <v>9086.223211614637</v>
      </c>
      <c r="AU17" s="4">
        <v>8157.2179103128174</v>
      </c>
      <c r="AV17" s="4">
        <v>7856.8374392420037</v>
      </c>
      <c r="AW17" s="4">
        <v>9488.2586310495699</v>
      </c>
      <c r="AX17" s="4">
        <v>9488.5685248234295</v>
      </c>
      <c r="AY17" s="4">
        <v>10652.028193584911</v>
      </c>
      <c r="AZ17" s="4">
        <v>10447.538006958361</v>
      </c>
      <c r="BA17" s="4">
        <v>10119.704148874591</v>
      </c>
      <c r="BB17" s="4">
        <v>10170.473643245939</v>
      </c>
      <c r="BC17" s="4">
        <v>9895.8173315692438</v>
      </c>
      <c r="BD17" s="4">
        <v>9901.4773014269322</v>
      </c>
      <c r="BE17" s="4">
        <v>10377.694843639631</v>
      </c>
      <c r="BF17" s="4">
        <v>10697.050587135451</v>
      </c>
      <c r="BG17" s="4">
        <v>10600.476542997691</v>
      </c>
      <c r="BH17" s="4">
        <v>10364.238688310799</v>
      </c>
      <c r="BI17">
        <v>1.8855992555618291</v>
      </c>
    </row>
    <row r="18" spans="1:61" x14ac:dyDescent="0.25">
      <c r="A18" s="3">
        <v>5505</v>
      </c>
      <c r="B18" s="4">
        <v>4425.4646447373416</v>
      </c>
      <c r="C18" s="4">
        <v>5448.9642288039822</v>
      </c>
      <c r="D18" s="4">
        <v>5234.6891402990013</v>
      </c>
      <c r="E18" s="4">
        <v>2805.904313365897</v>
      </c>
      <c r="F18" s="4">
        <v>3286.4158218663752</v>
      </c>
      <c r="G18" s="4">
        <v>3477.2990929931798</v>
      </c>
      <c r="H18" s="4">
        <v>2506.2833930969819</v>
      </c>
      <c r="I18" s="4">
        <v>2928.5116013213192</v>
      </c>
      <c r="J18" s="4">
        <v>4112.1453058190664</v>
      </c>
      <c r="K18" s="4">
        <v>6852.4665840194957</v>
      </c>
      <c r="L18" s="4">
        <v>2778.5264998901212</v>
      </c>
      <c r="M18" s="4">
        <v>2138.7484751525249</v>
      </c>
      <c r="N18" s="4">
        <v>4439.7223546575578</v>
      </c>
      <c r="O18" s="4">
        <v>5874.2738606832754</v>
      </c>
      <c r="P18" s="4">
        <v>3687.041693922637</v>
      </c>
      <c r="Q18" s="4">
        <v>3497.599038365704</v>
      </c>
      <c r="R18" s="4">
        <v>0</v>
      </c>
      <c r="S18" s="4">
        <v>3001.5460331908439</v>
      </c>
      <c r="T18" s="4">
        <v>4910.3579963351849</v>
      </c>
      <c r="U18" s="4">
        <v>5051.7604559865331</v>
      </c>
      <c r="V18" s="4">
        <v>5475.4154522852859</v>
      </c>
      <c r="W18" s="4">
        <v>8067.0446589515477</v>
      </c>
      <c r="X18" s="4">
        <v>6205.1085000886114</v>
      </c>
      <c r="Y18" s="4">
        <v>6948.9612313186208</v>
      </c>
      <c r="Z18" s="4">
        <v>2278.9791761663801</v>
      </c>
      <c r="AA18" s="4">
        <v>4856.5172275734176</v>
      </c>
      <c r="AB18" s="4">
        <v>7656.4202186969796</v>
      </c>
      <c r="AC18" s="4">
        <v>5249.4886822711705</v>
      </c>
      <c r="AD18" s="4">
        <v>4251.9818363213644</v>
      </c>
      <c r="AE18" s="4">
        <v>3231.7164545919591</v>
      </c>
      <c r="AF18" s="4">
        <v>2952.0915002326869</v>
      </c>
      <c r="AG18" s="4">
        <v>2668.5871875026928</v>
      </c>
      <c r="AH18" s="4">
        <v>8432.4919160822465</v>
      </c>
      <c r="AI18" s="4">
        <v>6231.09248842738</v>
      </c>
      <c r="AJ18" s="4">
        <v>7653.4702753652673</v>
      </c>
      <c r="AK18" s="4">
        <v>7206.5143305270913</v>
      </c>
      <c r="AL18" s="4">
        <v>9879.9890856827569</v>
      </c>
      <c r="AM18" s="4">
        <v>9003.3838217493139</v>
      </c>
      <c r="AN18" s="4">
        <v>7797.8044331672891</v>
      </c>
      <c r="AO18" s="4">
        <v>6599.7002952480871</v>
      </c>
      <c r="AP18" s="4">
        <v>11429.218248141249</v>
      </c>
      <c r="AQ18" s="4">
        <v>9024.3379210960356</v>
      </c>
      <c r="AR18" s="4">
        <v>11663.052318347971</v>
      </c>
      <c r="AS18" s="4">
        <v>10728.333793163019</v>
      </c>
      <c r="AT18" s="4">
        <v>10101.24592106449</v>
      </c>
      <c r="AU18" s="4">
        <v>9172.2406197626678</v>
      </c>
      <c r="AV18" s="4">
        <v>7560.8016002231452</v>
      </c>
      <c r="AW18" s="4">
        <v>10503.281340499419</v>
      </c>
      <c r="AX18" s="4">
        <v>9192.5326858045701</v>
      </c>
      <c r="AY18" s="4">
        <v>10355.992354566049</v>
      </c>
      <c r="AZ18" s="4">
        <v>11462.56071640821</v>
      </c>
      <c r="BA18" s="4">
        <v>9823.668309855726</v>
      </c>
      <c r="BB18" s="4">
        <v>11185.496352695791</v>
      </c>
      <c r="BC18" s="4">
        <v>9621.8196461065727</v>
      </c>
      <c r="BD18" s="4">
        <v>9623.369636130903</v>
      </c>
      <c r="BE18" s="4">
        <v>10081.659004620769</v>
      </c>
      <c r="BF18" s="4">
        <v>11704.72548309028</v>
      </c>
      <c r="BG18" s="4">
        <v>11608.15143895252</v>
      </c>
      <c r="BH18" s="4">
        <v>11371.913584265631</v>
      </c>
      <c r="BI18">
        <v>1.6276236772537229</v>
      </c>
    </row>
    <row r="19" spans="1:61" x14ac:dyDescent="0.25">
      <c r="A19" s="3">
        <v>5506</v>
      </c>
      <c r="B19" s="4">
        <v>6799.9842206911098</v>
      </c>
      <c r="C19" s="4">
        <v>6730.5057486567339</v>
      </c>
      <c r="D19" s="4">
        <v>6516.230660151753</v>
      </c>
      <c r="E19" s="4">
        <v>4083.0832004263989</v>
      </c>
      <c r="F19" s="4">
        <v>3080.6469151416809</v>
      </c>
      <c r="G19" s="4">
        <v>4758.8406128459328</v>
      </c>
      <c r="H19" s="4">
        <v>3787.824912949734</v>
      </c>
      <c r="I19" s="4">
        <v>2794.8056352153671</v>
      </c>
      <c r="J19" s="4">
        <v>2767.380627811136</v>
      </c>
      <c r="K19" s="4">
        <v>8134.0081038722483</v>
      </c>
      <c r="L19" s="4">
        <v>4295.0990802162996</v>
      </c>
      <c r="M19" s="4">
        <v>3655.3210554787051</v>
      </c>
      <c r="N19" s="4">
        <v>3094.957676649628</v>
      </c>
      <c r="O19" s="4">
        <v>6090.346891102643</v>
      </c>
      <c r="P19" s="4">
        <v>5203.6142742488146</v>
      </c>
      <c r="Q19" s="4">
        <v>5399.664769756223</v>
      </c>
      <c r="R19" s="4">
        <v>3001.5460331908439</v>
      </c>
      <c r="S19" s="4">
        <v>0</v>
      </c>
      <c r="T19" s="4">
        <v>3565.593318327255</v>
      </c>
      <c r="U19" s="4">
        <v>3907.2232132752201</v>
      </c>
      <c r="V19" s="4">
        <v>5691.4884827046544</v>
      </c>
      <c r="W19" s="4">
        <v>10441.56423490532</v>
      </c>
      <c r="X19" s="4">
        <v>8579.6280760423779</v>
      </c>
      <c r="Y19" s="4">
        <v>9323.4808072723881</v>
      </c>
      <c r="Z19" s="4">
        <v>4641.1585309094762</v>
      </c>
      <c r="AA19" s="4">
        <v>5072.590257992787</v>
      </c>
      <c r="AB19" s="4">
        <v>10030.939794650751</v>
      </c>
      <c r="AC19" s="4">
        <v>7624.0082582249379</v>
      </c>
      <c r="AD19" s="4">
        <v>6626.5014122751318</v>
      </c>
      <c r="AE19" s="4">
        <v>5606.2360305457278</v>
      </c>
      <c r="AF19" s="4">
        <v>5326.6110761864566</v>
      </c>
      <c r="AG19" s="4">
        <v>5069.5860736305794</v>
      </c>
      <c r="AH19" s="4">
        <v>9637.5303410238757</v>
      </c>
      <c r="AI19" s="4">
        <v>6447.1655188467475</v>
      </c>
      <c r="AJ19" s="4">
        <v>7869.5433057846349</v>
      </c>
      <c r="AK19" s="4">
        <v>7422.5873609464597</v>
      </c>
      <c r="AL19" s="4">
        <v>12254.508661636521</v>
      </c>
      <c r="AM19" s="4">
        <v>11377.903397703079</v>
      </c>
      <c r="AN19" s="4">
        <v>10172.324009121059</v>
      </c>
      <c r="AO19" s="4">
        <v>9045.0841067094207</v>
      </c>
      <c r="AP19" s="4">
        <v>13803.73782409502</v>
      </c>
      <c r="AQ19" s="4">
        <v>11398.857497049799</v>
      </c>
      <c r="AR19" s="4">
        <v>14037.57189430174</v>
      </c>
      <c r="AS19" s="4">
        <v>13102.85336911678</v>
      </c>
      <c r="AT19" s="4">
        <v>12475.765497018259</v>
      </c>
      <c r="AU19" s="4">
        <v>11546.76019571643</v>
      </c>
      <c r="AV19" s="4">
        <v>10008.0258274629</v>
      </c>
      <c r="AW19" s="4">
        <v>12877.80091645319</v>
      </c>
      <c r="AX19" s="4">
        <v>11644.30208041086</v>
      </c>
      <c r="AY19" s="4">
        <v>12807.761749172339</v>
      </c>
      <c r="AZ19" s="4">
        <v>13837.080292361979</v>
      </c>
      <c r="BA19" s="4">
        <v>12275.437704462011</v>
      </c>
      <c r="BB19" s="4">
        <v>13560.015928649549</v>
      </c>
      <c r="BC19" s="4">
        <v>12100.08103669601</v>
      </c>
      <c r="BD19" s="4">
        <v>12076.97706240048</v>
      </c>
      <c r="BE19" s="4">
        <v>12533.428399227059</v>
      </c>
      <c r="BF19" s="4">
        <v>14079.245059044049</v>
      </c>
      <c r="BG19" s="4">
        <v>13982.671014906289</v>
      </c>
      <c r="BH19" s="4">
        <v>13746.4331602194</v>
      </c>
      <c r="BI19">
        <v>1.732802271842957</v>
      </c>
    </row>
    <row r="20" spans="1:61" x14ac:dyDescent="0.25">
      <c r="A20" s="3">
        <v>5507</v>
      </c>
      <c r="B20" s="4">
        <v>7430.1222313087446</v>
      </c>
      <c r="C20" s="4">
        <v>7770.6740010847143</v>
      </c>
      <c r="D20" s="4">
        <v>7556.3989125797334</v>
      </c>
      <c r="E20" s="4">
        <v>5123.2514528543779</v>
      </c>
      <c r="F20" s="4">
        <v>3693.2391271743331</v>
      </c>
      <c r="G20" s="4">
        <v>5799.0088652739132</v>
      </c>
      <c r="H20" s="4">
        <v>4827.9931653777148</v>
      </c>
      <c r="I20" s="4">
        <v>3834.973887643348</v>
      </c>
      <c r="J20" s="4">
        <v>798.21269051611853</v>
      </c>
      <c r="K20" s="4">
        <v>9174.176356300226</v>
      </c>
      <c r="L20" s="4">
        <v>5493.5645684625006</v>
      </c>
      <c r="M20" s="4">
        <v>4853.7865437249066</v>
      </c>
      <c r="N20" s="4">
        <v>470.63564167762752</v>
      </c>
      <c r="O20" s="4">
        <v>2524.753572775388</v>
      </c>
      <c r="P20" s="4">
        <v>6402.0797624950173</v>
      </c>
      <c r="Q20" s="4">
        <v>6598.1302580024249</v>
      </c>
      <c r="R20" s="4">
        <v>4910.3579963351858</v>
      </c>
      <c r="S20" s="4">
        <v>3565.5933183272541</v>
      </c>
      <c r="T20" s="4">
        <v>0</v>
      </c>
      <c r="U20" s="4">
        <v>341.62989494796489</v>
      </c>
      <c r="V20" s="4">
        <v>2125.8951643773999</v>
      </c>
      <c r="W20" s="4">
        <v>11079.85016647723</v>
      </c>
      <c r="X20" s="4">
        <v>9217.9140076142921</v>
      </c>
      <c r="Y20" s="4">
        <v>9961.7667388443024</v>
      </c>
      <c r="Z20" s="4">
        <v>3114.4111747681181</v>
      </c>
      <c r="AA20" s="4">
        <v>1506.996939665532</v>
      </c>
      <c r="AB20" s="4">
        <v>10669.225726222659</v>
      </c>
      <c r="AC20" s="4">
        <v>8262.2941897968522</v>
      </c>
      <c r="AD20" s="4">
        <v>7260.285642404292</v>
      </c>
      <c r="AE20" s="4">
        <v>6240.020260674888</v>
      </c>
      <c r="AF20" s="4">
        <v>5953.345977237349</v>
      </c>
      <c r="AG20" s="4">
        <v>4524.0292534785422</v>
      </c>
      <c r="AH20" s="4">
        <v>6071.9370226966203</v>
      </c>
      <c r="AI20" s="4">
        <v>2881.5722005194939</v>
      </c>
      <c r="AJ20" s="4">
        <v>4303.9499874573803</v>
      </c>
      <c r="AK20" s="4">
        <v>3856.9940426192052</v>
      </c>
      <c r="AL20" s="4">
        <v>12888.292891765681</v>
      </c>
      <c r="AM20" s="4">
        <v>12011.68762783224</v>
      </c>
      <c r="AN20" s="4">
        <v>10806.10823925021</v>
      </c>
      <c r="AO20" s="4">
        <v>5646.7749458721073</v>
      </c>
      <c r="AP20" s="4">
        <v>14437.52205422418</v>
      </c>
      <c r="AQ20" s="4">
        <v>12032.64172717896</v>
      </c>
      <c r="AR20" s="4">
        <v>14671.3561244309</v>
      </c>
      <c r="AS20" s="4">
        <v>13736.63759924594</v>
      </c>
      <c r="AT20" s="4">
        <v>13090.549162959</v>
      </c>
      <c r="AU20" s="4">
        <v>11749.433578831529</v>
      </c>
      <c r="AV20" s="4">
        <v>9195.3976088255276</v>
      </c>
      <c r="AW20" s="4">
        <v>13016.414486389</v>
      </c>
      <c r="AX20" s="4">
        <v>10831.67386177349</v>
      </c>
      <c r="AY20" s="4">
        <v>11995.133530534969</v>
      </c>
      <c r="AZ20" s="4">
        <v>13955.54177274912</v>
      </c>
      <c r="BA20" s="4">
        <v>11462.80948582465</v>
      </c>
      <c r="BB20" s="4">
        <v>13558.421721204741</v>
      </c>
      <c r="BC20" s="4">
        <v>11290.64424097056</v>
      </c>
      <c r="BD20" s="4">
        <v>11264.348843763109</v>
      </c>
      <c r="BE20" s="4">
        <v>11720.800180589689</v>
      </c>
      <c r="BF20" s="4">
        <v>14076.08458394403</v>
      </c>
      <c r="BG20" s="4">
        <v>13909.40638906835</v>
      </c>
      <c r="BH20" s="4">
        <v>13468.95205574351</v>
      </c>
      <c r="BI20">
        <v>2.064201831817627</v>
      </c>
    </row>
    <row r="21" spans="1:61" x14ac:dyDescent="0.25">
      <c r="A21" s="3">
        <v>5508</v>
      </c>
      <c r="B21" s="4">
        <v>7088.4923363607804</v>
      </c>
      <c r="C21" s="4">
        <v>8112.3038960326794</v>
      </c>
      <c r="D21" s="4">
        <v>7898.0288075276994</v>
      </c>
      <c r="E21" s="4">
        <v>5464.881347802343</v>
      </c>
      <c r="F21" s="4">
        <v>4034.8690221222978</v>
      </c>
      <c r="G21" s="4">
        <v>6140.6387602218783</v>
      </c>
      <c r="H21" s="4">
        <v>5169.6230603256799</v>
      </c>
      <c r="I21" s="4">
        <v>4176.6037825913127</v>
      </c>
      <c r="J21" s="4">
        <v>1139.842585464083</v>
      </c>
      <c r="K21" s="4">
        <v>9515.8062512481902</v>
      </c>
      <c r="L21" s="4">
        <v>5835.1944634104666</v>
      </c>
      <c r="M21" s="4">
        <v>5195.4164386728717</v>
      </c>
      <c r="N21" s="4">
        <v>812.2655366255924</v>
      </c>
      <c r="O21" s="4">
        <v>2183.1236778274229</v>
      </c>
      <c r="P21" s="4">
        <v>6459.7584922182177</v>
      </c>
      <c r="Q21" s="4">
        <v>6263.7079967108102</v>
      </c>
      <c r="R21" s="4">
        <v>5051.7604559865322</v>
      </c>
      <c r="S21" s="4">
        <v>3907.2232132752192</v>
      </c>
      <c r="T21" s="4">
        <v>341.62989494796489</v>
      </c>
      <c r="U21" s="4">
        <v>0</v>
      </c>
      <c r="V21" s="4">
        <v>1784.265269429435</v>
      </c>
      <c r="W21" s="4">
        <v>10738.22027152927</v>
      </c>
      <c r="X21" s="4">
        <v>8876.2841126663279</v>
      </c>
      <c r="Y21" s="4">
        <v>9620.1368438963382</v>
      </c>
      <c r="Z21" s="4">
        <v>2772.781279820153</v>
      </c>
      <c r="AA21" s="4">
        <v>1165.367044717568</v>
      </c>
      <c r="AB21" s="4">
        <v>10327.595831274701</v>
      </c>
      <c r="AC21" s="4">
        <v>7920.6642948488879</v>
      </c>
      <c r="AD21" s="4">
        <v>6918.6557474563269</v>
      </c>
      <c r="AE21" s="4">
        <v>5898.3903657269229</v>
      </c>
      <c r="AF21" s="4">
        <v>5611.7160822893838</v>
      </c>
      <c r="AG21" s="4">
        <v>4182.399358530577</v>
      </c>
      <c r="AH21" s="4">
        <v>5730.3071277486551</v>
      </c>
      <c r="AI21" s="4">
        <v>2539.9423055715288</v>
      </c>
      <c r="AJ21" s="4">
        <v>3962.3200925094161</v>
      </c>
      <c r="AK21" s="4">
        <v>3515.3641476712401</v>
      </c>
      <c r="AL21" s="4">
        <v>12546.66299681772</v>
      </c>
      <c r="AM21" s="4">
        <v>11670.05773288427</v>
      </c>
      <c r="AN21" s="4">
        <v>10464.47834430225</v>
      </c>
      <c r="AO21" s="4">
        <v>5305.1450509241422</v>
      </c>
      <c r="AP21" s="4">
        <v>14095.892159276211</v>
      </c>
      <c r="AQ21" s="4">
        <v>11691.011832231001</v>
      </c>
      <c r="AR21" s="4">
        <v>14329.726229482931</v>
      </c>
      <c r="AS21" s="4">
        <v>13395.007704297979</v>
      </c>
      <c r="AT21" s="4">
        <v>12748.919268011039</v>
      </c>
      <c r="AU21" s="4">
        <v>11407.803683883571</v>
      </c>
      <c r="AV21" s="4">
        <v>8853.7677138775634</v>
      </c>
      <c r="AW21" s="4">
        <v>12674.784591441041</v>
      </c>
      <c r="AX21" s="4">
        <v>10490.043966825529</v>
      </c>
      <c r="AY21" s="4">
        <v>11653.503635587011</v>
      </c>
      <c r="AZ21" s="4">
        <v>13613.91187780116</v>
      </c>
      <c r="BA21" s="4">
        <v>11121.17959087668</v>
      </c>
      <c r="BB21" s="4">
        <v>13216.79182625678</v>
      </c>
      <c r="BC21" s="4">
        <v>10949.014346022601</v>
      </c>
      <c r="BD21" s="4">
        <v>10922.718948815151</v>
      </c>
      <c r="BE21" s="4">
        <v>11379.170285641731</v>
      </c>
      <c r="BF21" s="4">
        <v>13734.454688996069</v>
      </c>
      <c r="BG21" s="4">
        <v>13567.77649412039</v>
      </c>
      <c r="BH21" s="4">
        <v>13127.32216079554</v>
      </c>
      <c r="BI21">
        <v>2.1915979385375981</v>
      </c>
    </row>
    <row r="22" spans="1:61" x14ac:dyDescent="0.25">
      <c r="A22" s="3">
        <v>5509</v>
      </c>
      <c r="B22" s="4">
        <v>7512.1473326595324</v>
      </c>
      <c r="C22" s="4">
        <v>9896.5691654621169</v>
      </c>
      <c r="D22" s="4">
        <v>9682.294076957136</v>
      </c>
      <c r="E22" s="4">
        <v>7249.1466172317814</v>
      </c>
      <c r="F22" s="4">
        <v>5819.1342915517316</v>
      </c>
      <c r="G22" s="4">
        <v>7924.9040296513149</v>
      </c>
      <c r="H22" s="4">
        <v>6953.8883297551174</v>
      </c>
      <c r="I22" s="4">
        <v>5960.8690520207492</v>
      </c>
      <c r="J22" s="4">
        <v>2924.1078548935179</v>
      </c>
      <c r="K22" s="4">
        <v>11300.071520677629</v>
      </c>
      <c r="L22" s="4">
        <v>7619.4597328399032</v>
      </c>
      <c r="M22" s="4">
        <v>6979.6817081023082</v>
      </c>
      <c r="N22" s="4">
        <v>2596.5308060550269</v>
      </c>
      <c r="O22" s="4">
        <v>398.85840839798863</v>
      </c>
      <c r="P22" s="4">
        <v>6883.4134885169697</v>
      </c>
      <c r="Q22" s="4">
        <v>6687.3629930095622</v>
      </c>
      <c r="R22" s="4">
        <v>5475.4154522852859</v>
      </c>
      <c r="S22" s="4">
        <v>5691.4884827046544</v>
      </c>
      <c r="T22" s="4">
        <v>2125.8951643773999</v>
      </c>
      <c r="U22" s="4">
        <v>1784.265269429435</v>
      </c>
      <c r="V22" s="4">
        <v>0</v>
      </c>
      <c r="W22" s="4">
        <v>11161.87526782802</v>
      </c>
      <c r="X22" s="4">
        <v>9299.9391089650799</v>
      </c>
      <c r="Y22" s="4">
        <v>10043.79184019509</v>
      </c>
      <c r="Z22" s="4">
        <v>3196.4362761189059</v>
      </c>
      <c r="AA22" s="4">
        <v>1589.0220410163199</v>
      </c>
      <c r="AB22" s="4">
        <v>10751.250827573451</v>
      </c>
      <c r="AC22" s="4">
        <v>8344.3192911476417</v>
      </c>
      <c r="AD22" s="4">
        <v>7342.3107437550798</v>
      </c>
      <c r="AE22" s="4">
        <v>6322.0453620256758</v>
      </c>
      <c r="AF22" s="4">
        <v>6035.3710785881367</v>
      </c>
      <c r="AG22" s="4">
        <v>4606.0543548293299</v>
      </c>
      <c r="AH22" s="4">
        <v>6132.2905434096774</v>
      </c>
      <c r="AI22" s="4">
        <v>2941.925721232551</v>
      </c>
      <c r="AJ22" s="4">
        <v>4364.3035081704384</v>
      </c>
      <c r="AK22" s="4">
        <v>3917.3475633322619</v>
      </c>
      <c r="AL22" s="4">
        <v>12970.31799311647</v>
      </c>
      <c r="AM22" s="4">
        <v>12093.712729183029</v>
      </c>
      <c r="AN22" s="4">
        <v>10888.133340601</v>
      </c>
      <c r="AO22" s="4">
        <v>5707.1284665851636</v>
      </c>
      <c r="AP22" s="4">
        <v>14519.54715557497</v>
      </c>
      <c r="AQ22" s="4">
        <v>12114.666828529749</v>
      </c>
      <c r="AR22" s="4">
        <v>14753.38122578169</v>
      </c>
      <c r="AS22" s="4">
        <v>13818.662700596729</v>
      </c>
      <c r="AT22" s="4">
        <v>13150.90268367206</v>
      </c>
      <c r="AU22" s="4">
        <v>11809.78709954459</v>
      </c>
      <c r="AV22" s="4">
        <v>9255.7511295385848</v>
      </c>
      <c r="AW22" s="4">
        <v>13076.76800710205</v>
      </c>
      <c r="AX22" s="4">
        <v>10892.027382486551</v>
      </c>
      <c r="AY22" s="4">
        <v>12055.48705124803</v>
      </c>
      <c r="AZ22" s="4">
        <v>14015.895293462179</v>
      </c>
      <c r="BA22" s="4">
        <v>11523.163006537699</v>
      </c>
      <c r="BB22" s="4">
        <v>13618.7752419178</v>
      </c>
      <c r="BC22" s="4">
        <v>11350.99776168362</v>
      </c>
      <c r="BD22" s="4">
        <v>11324.70236447617</v>
      </c>
      <c r="BE22" s="4">
        <v>11781.15370130275</v>
      </c>
      <c r="BF22" s="4">
        <v>14136.438104657091</v>
      </c>
      <c r="BG22" s="4">
        <v>13969.759909781411</v>
      </c>
      <c r="BH22" s="4">
        <v>13529.30557645656</v>
      </c>
      <c r="BI22">
        <v>2.0713455677032471</v>
      </c>
    </row>
    <row r="23" spans="1:61" x14ac:dyDescent="0.25">
      <c r="A23" s="3">
        <v>5565</v>
      </c>
      <c r="B23" s="4">
        <v>7017.8395029967196</v>
      </c>
      <c r="C23" s="4">
        <v>9679.8977782579077</v>
      </c>
      <c r="D23" s="4">
        <v>9465.6226897529268</v>
      </c>
      <c r="E23" s="4">
        <v>8358.7883667910191</v>
      </c>
      <c r="F23" s="4">
        <v>10123.5477831309</v>
      </c>
      <c r="G23" s="4">
        <v>7044.2003147138203</v>
      </c>
      <c r="H23" s="4">
        <v>7984.2608489703034</v>
      </c>
      <c r="I23" s="4">
        <v>8977.2801267046707</v>
      </c>
      <c r="J23" s="4">
        <v>11552.16350753354</v>
      </c>
      <c r="K23" s="4">
        <v>4717.4768192877254</v>
      </c>
      <c r="L23" s="4">
        <v>8147.6292359019499</v>
      </c>
      <c r="M23" s="4">
        <v>8718.0975114795419</v>
      </c>
      <c r="N23" s="4">
        <v>11550.485808154859</v>
      </c>
      <c r="O23" s="4">
        <v>11560.733676226009</v>
      </c>
      <c r="P23" s="4">
        <v>7239.114041869434</v>
      </c>
      <c r="Q23" s="4">
        <v>7043.0635463620256</v>
      </c>
      <c r="R23" s="4">
        <v>8067.0446589515486</v>
      </c>
      <c r="S23" s="4">
        <v>10441.564234905311</v>
      </c>
      <c r="T23" s="4">
        <v>11079.85016647723</v>
      </c>
      <c r="U23" s="4">
        <v>10738.22027152927</v>
      </c>
      <c r="V23" s="4">
        <v>11161.87526782802</v>
      </c>
      <c r="W23" s="4">
        <v>0</v>
      </c>
      <c r="X23" s="4">
        <v>2412.856496635261</v>
      </c>
      <c r="Y23" s="4">
        <v>3156.7092278652708</v>
      </c>
      <c r="Z23" s="4">
        <v>7965.438991709113</v>
      </c>
      <c r="AA23" s="4">
        <v>10542.977043116151</v>
      </c>
      <c r="AB23" s="4">
        <v>817.94879124782938</v>
      </c>
      <c r="AC23" s="4">
        <v>2851.2309361261441</v>
      </c>
      <c r="AD23" s="4">
        <v>3828.135674681871</v>
      </c>
      <c r="AE23" s="4">
        <v>4848.401056411275</v>
      </c>
      <c r="AF23" s="4">
        <v>6410.2683063219956</v>
      </c>
      <c r="AG23" s="4">
        <v>8355.0470030454271</v>
      </c>
      <c r="AH23" s="4">
        <v>12709.092914015449</v>
      </c>
      <c r="AI23" s="4">
        <v>11917.552303970109</v>
      </c>
      <c r="AJ23" s="4">
        <v>12219.126251596021</v>
      </c>
      <c r="AK23" s="4">
        <v>12666.08219643419</v>
      </c>
      <c r="AL23" s="4">
        <v>3814.502281145838</v>
      </c>
      <c r="AM23" s="4">
        <v>3380.0774901960071</v>
      </c>
      <c r="AN23" s="4">
        <v>3666.3036280780761</v>
      </c>
      <c r="AO23" s="4">
        <v>10876.30129318129</v>
      </c>
      <c r="AP23" s="4">
        <v>5580.660064556303</v>
      </c>
      <c r="AQ23" s="4">
        <v>4057.5020467551221</v>
      </c>
      <c r="AR23" s="4">
        <v>5814.4941347630247</v>
      </c>
      <c r="AS23" s="4">
        <v>5164.9378420390694</v>
      </c>
      <c r="AT23" s="4">
        <v>4885.3285748816998</v>
      </c>
      <c r="AU23" s="4">
        <v>6811.3272292542424</v>
      </c>
      <c r="AV23" s="4">
        <v>11225.212992718831</v>
      </c>
      <c r="AW23" s="4">
        <v>6849.1213194620286</v>
      </c>
      <c r="AX23" s="4">
        <v>12642.909476573441</v>
      </c>
      <c r="AY23" s="4">
        <v>13806.36914533492</v>
      </c>
      <c r="AZ23" s="4">
        <v>7851.8103244312069</v>
      </c>
      <c r="BA23" s="4">
        <v>13274.0451006246</v>
      </c>
      <c r="BB23" s="4">
        <v>10159.262555763051</v>
      </c>
      <c r="BC23" s="4">
        <v>12799.13563142814</v>
      </c>
      <c r="BD23" s="4">
        <v>13007.13261218271</v>
      </c>
      <c r="BE23" s="4">
        <v>13532.03579538964</v>
      </c>
      <c r="BF23" s="4">
        <v>11003.655451468219</v>
      </c>
      <c r="BG23" s="4">
        <v>11951.99319505626</v>
      </c>
      <c r="BH23" s="4">
        <v>12563.317716410251</v>
      </c>
      <c r="BI23">
        <v>2.215415239334106</v>
      </c>
    </row>
    <row r="24" spans="1:61" x14ac:dyDescent="0.25">
      <c r="A24" s="3">
        <v>5566</v>
      </c>
      <c r="B24" s="4">
        <v>5666.7982577816683</v>
      </c>
      <c r="C24" s="4">
        <v>7276.9084198384999</v>
      </c>
      <c r="D24" s="4">
        <v>7062.633331333519</v>
      </c>
      <c r="E24" s="4">
        <v>5955.7990083716104</v>
      </c>
      <c r="F24" s="4">
        <v>7720.5584247114884</v>
      </c>
      <c r="G24" s="4">
        <v>4641.2109562944097</v>
      </c>
      <c r="H24" s="4">
        <v>5581.2714905508938</v>
      </c>
      <c r="I24" s="4">
        <v>6574.2907682852619</v>
      </c>
      <c r="J24" s="4">
        <v>9611.0519654124946</v>
      </c>
      <c r="K24" s="4">
        <v>2314.4874608683149</v>
      </c>
      <c r="L24" s="4">
        <v>5896.9890995984751</v>
      </c>
      <c r="M24" s="4">
        <v>6315.1081530601332</v>
      </c>
      <c r="N24" s="4">
        <v>9688.5496492919228</v>
      </c>
      <c r="O24" s="4">
        <v>9698.797517363073</v>
      </c>
      <c r="P24" s="4">
        <v>5377.1778830064959</v>
      </c>
      <c r="Q24" s="4">
        <v>5181.1273874990884</v>
      </c>
      <c r="R24" s="4">
        <v>6205.1085000886114</v>
      </c>
      <c r="S24" s="4">
        <v>8579.6280760423779</v>
      </c>
      <c r="T24" s="4">
        <v>9217.914007614294</v>
      </c>
      <c r="U24" s="4">
        <v>8876.2841126663297</v>
      </c>
      <c r="V24" s="4">
        <v>9299.9391089650835</v>
      </c>
      <c r="W24" s="4">
        <v>2412.856496635261</v>
      </c>
      <c r="X24" s="4">
        <v>0</v>
      </c>
      <c r="Y24" s="4">
        <v>1199.0420505722329</v>
      </c>
      <c r="Z24" s="4">
        <v>6103.5028328461767</v>
      </c>
      <c r="AA24" s="4">
        <v>8681.0408842532161</v>
      </c>
      <c r="AB24" s="4">
        <v>2582.9999487847722</v>
      </c>
      <c r="AC24" s="4">
        <v>996.59212027539513</v>
      </c>
      <c r="AD24" s="4">
        <v>2010.7319566324429</v>
      </c>
      <c r="AE24" s="4">
        <v>3030.9973383618471</v>
      </c>
      <c r="AF24" s="4">
        <v>4555.414568894611</v>
      </c>
      <c r="AG24" s="4">
        <v>6493.1108441824899</v>
      </c>
      <c r="AH24" s="4">
        <v>11358.051668800401</v>
      </c>
      <c r="AI24" s="4">
        <v>10055.61614510718</v>
      </c>
      <c r="AJ24" s="4">
        <v>10868.085006380959</v>
      </c>
      <c r="AK24" s="4">
        <v>11031.03798720689</v>
      </c>
      <c r="AL24" s="4">
        <v>5579.5534386827812</v>
      </c>
      <c r="AM24" s="4">
        <v>4821.4621700107155</v>
      </c>
      <c r="AN24" s="4">
        <v>3615.8827814286878</v>
      </c>
      <c r="AO24" s="4">
        <v>9525.2600479662397</v>
      </c>
      <c r="AP24" s="4">
        <v>7247.2965964026544</v>
      </c>
      <c r="AQ24" s="4">
        <v>4842.4162693574344</v>
      </c>
      <c r="AR24" s="4">
        <v>7481.130666609376</v>
      </c>
      <c r="AS24" s="4">
        <v>6546.4121414244173</v>
      </c>
      <c r="AT24" s="4">
        <v>5919.3242693258844</v>
      </c>
      <c r="AU24" s="4">
        <v>5705.4624090185334</v>
      </c>
      <c r="AV24" s="4">
        <v>9874.1717475037804</v>
      </c>
      <c r="AW24" s="4">
        <v>6321.3596887608182</v>
      </c>
      <c r="AX24" s="4">
        <v>11291.86823135839</v>
      </c>
      <c r="AY24" s="4">
        <v>12455.32790011987</v>
      </c>
      <c r="AZ24" s="4">
        <v>7324.0486937299966</v>
      </c>
      <c r="BA24" s="4">
        <v>11923.003855409541</v>
      </c>
      <c r="BB24" s="4">
        <v>9055.4252738816485</v>
      </c>
      <c r="BC24" s="4">
        <v>11448.09438621309</v>
      </c>
      <c r="BD24" s="4">
        <v>11656.091366967659</v>
      </c>
      <c r="BE24" s="4">
        <v>12180.99455017459</v>
      </c>
      <c r="BF24" s="4">
        <v>9903.429390881729</v>
      </c>
      <c r="BG24" s="4">
        <v>10848.15591317486</v>
      </c>
      <c r="BH24" s="4">
        <v>11212.2764711952</v>
      </c>
      <c r="BI24">
        <v>1.389893174171448</v>
      </c>
    </row>
    <row r="25" spans="1:61" x14ac:dyDescent="0.25">
      <c r="A25" s="3">
        <v>5567</v>
      </c>
      <c r="B25" s="4">
        <v>6410.6509890116777</v>
      </c>
      <c r="C25" s="4">
        <v>8475.950470410733</v>
      </c>
      <c r="D25" s="4">
        <v>8261.6753819057521</v>
      </c>
      <c r="E25" s="4">
        <v>7154.8410589438427</v>
      </c>
      <c r="F25" s="4">
        <v>8919.6004752837216</v>
      </c>
      <c r="G25" s="4">
        <v>5840.2530068666429</v>
      </c>
      <c r="H25" s="4">
        <v>6780.313541123126</v>
      </c>
      <c r="I25" s="4">
        <v>7773.3328188574942</v>
      </c>
      <c r="J25" s="4">
        <v>10434.08007990061</v>
      </c>
      <c r="K25" s="4">
        <v>3513.529511440548</v>
      </c>
      <c r="L25" s="4">
        <v>7029.5458082690202</v>
      </c>
      <c r="M25" s="4">
        <v>7514.1502036323654</v>
      </c>
      <c r="N25" s="4">
        <v>10432.402380521929</v>
      </c>
      <c r="O25" s="4">
        <v>10442.65024859308</v>
      </c>
      <c r="P25" s="4">
        <v>6121.0306142365043</v>
      </c>
      <c r="Q25" s="4">
        <v>5924.9801187290968</v>
      </c>
      <c r="R25" s="4">
        <v>6948.961231318619</v>
      </c>
      <c r="S25" s="4">
        <v>9323.4808072723863</v>
      </c>
      <c r="T25" s="4">
        <v>9961.7667388443024</v>
      </c>
      <c r="U25" s="4">
        <v>9620.1368438963382</v>
      </c>
      <c r="V25" s="4">
        <v>10043.79184019509</v>
      </c>
      <c r="W25" s="4">
        <v>3156.7092278652708</v>
      </c>
      <c r="X25" s="4">
        <v>1199.0420505722329</v>
      </c>
      <c r="Y25" s="4">
        <v>0</v>
      </c>
      <c r="Z25" s="4">
        <v>6847.3555640761851</v>
      </c>
      <c r="AA25" s="4">
        <v>9424.8936154832245</v>
      </c>
      <c r="AB25" s="4">
        <v>3326.852680014782</v>
      </c>
      <c r="AC25" s="4">
        <v>1740.444851505405</v>
      </c>
      <c r="AD25" s="4">
        <v>2754.584687862452</v>
      </c>
      <c r="AE25" s="4">
        <v>3774.8500695918569</v>
      </c>
      <c r="AF25" s="4">
        <v>5299.2673001246203</v>
      </c>
      <c r="AG25" s="4">
        <v>7236.9635754124993</v>
      </c>
      <c r="AH25" s="4">
        <v>12101.904400030409</v>
      </c>
      <c r="AI25" s="4">
        <v>10799.468876337191</v>
      </c>
      <c r="AJ25" s="4">
        <v>11611.93773761097</v>
      </c>
      <c r="AK25" s="4">
        <v>11774.8907184369</v>
      </c>
      <c r="AL25" s="4">
        <v>6323.4061699127906</v>
      </c>
      <c r="AM25" s="4">
        <v>5565.314901240723</v>
      </c>
      <c r="AN25" s="4">
        <v>4359.7355126586972</v>
      </c>
      <c r="AO25" s="4">
        <v>10269.11277919625</v>
      </c>
      <c r="AP25" s="4">
        <v>7991.1493276326637</v>
      </c>
      <c r="AQ25" s="4">
        <v>5586.2690005874438</v>
      </c>
      <c r="AR25" s="4">
        <v>8224.9833978393854</v>
      </c>
      <c r="AS25" s="4">
        <v>7290.2648726544267</v>
      </c>
      <c r="AT25" s="4">
        <v>6663.1770005558947</v>
      </c>
      <c r="AU25" s="4">
        <v>6449.3151402485428</v>
      </c>
      <c r="AV25" s="4">
        <v>10618.024478733791</v>
      </c>
      <c r="AW25" s="4">
        <v>7065.2124199908276</v>
      </c>
      <c r="AX25" s="4">
        <v>12035.720962588401</v>
      </c>
      <c r="AY25" s="4">
        <v>13199.18063134988</v>
      </c>
      <c r="AZ25" s="4">
        <v>8067.9014249600059</v>
      </c>
      <c r="BA25" s="4">
        <v>12666.856586639549</v>
      </c>
      <c r="BB25" s="4">
        <v>9799.2780051116588</v>
      </c>
      <c r="BC25" s="4">
        <v>12191.947117443089</v>
      </c>
      <c r="BD25" s="4">
        <v>12399.94409819767</v>
      </c>
      <c r="BE25" s="4">
        <v>12924.8472814046</v>
      </c>
      <c r="BF25" s="4">
        <v>10647.282122111739</v>
      </c>
      <c r="BG25" s="4">
        <v>11592.00864440487</v>
      </c>
      <c r="BH25" s="4">
        <v>11956.129202425211</v>
      </c>
      <c r="BI25">
        <v>1.231535911560059</v>
      </c>
    </row>
    <row r="26" spans="1:61" x14ac:dyDescent="0.25">
      <c r="A26" s="3">
        <v>5568</v>
      </c>
      <c r="B26" s="4">
        <v>4315.7110565406247</v>
      </c>
      <c r="C26" s="4">
        <v>7128.9367201511586</v>
      </c>
      <c r="D26" s="4">
        <v>6914.6616316461777</v>
      </c>
      <c r="E26" s="4">
        <v>4481.5141719208223</v>
      </c>
      <c r="F26" s="4">
        <v>4926.028319585007</v>
      </c>
      <c r="G26" s="4">
        <v>5157.2715843403575</v>
      </c>
      <c r="H26" s="4">
        <v>4186.2558844441592</v>
      </c>
      <c r="I26" s="4">
        <v>4592.2715137184759</v>
      </c>
      <c r="J26" s="4">
        <v>3912.6238652842371</v>
      </c>
      <c r="K26" s="4">
        <v>8417.9902937144907</v>
      </c>
      <c r="L26" s="4">
        <v>4473.0799126432994</v>
      </c>
      <c r="M26" s="4">
        <v>3833.3018879057049</v>
      </c>
      <c r="N26" s="4">
        <v>3585.0468164457452</v>
      </c>
      <c r="O26" s="4">
        <v>3595.294684516894</v>
      </c>
      <c r="P26" s="4">
        <v>3686.9772123980638</v>
      </c>
      <c r="Q26" s="4">
        <v>3490.9267168906558</v>
      </c>
      <c r="R26" s="4">
        <v>2278.9791761663801</v>
      </c>
      <c r="S26" s="4">
        <v>4641.1585309094753</v>
      </c>
      <c r="T26" s="4">
        <v>3114.4111747681181</v>
      </c>
      <c r="U26" s="4">
        <v>2772.781279820153</v>
      </c>
      <c r="V26" s="4">
        <v>3196.4362761189059</v>
      </c>
      <c r="W26" s="4">
        <v>7965.438991709113</v>
      </c>
      <c r="X26" s="4">
        <v>6103.5028328461758</v>
      </c>
      <c r="Y26" s="4">
        <v>6847.3555640761861</v>
      </c>
      <c r="Z26" s="4">
        <v>0</v>
      </c>
      <c r="AA26" s="4">
        <v>2577.538051407038</v>
      </c>
      <c r="AB26" s="4">
        <v>7554.8145514545449</v>
      </c>
      <c r="AC26" s="4">
        <v>5147.8830150287358</v>
      </c>
      <c r="AD26" s="4">
        <v>4145.874467636173</v>
      </c>
      <c r="AE26" s="4">
        <v>3125.609085906769</v>
      </c>
      <c r="AF26" s="4">
        <v>2838.934802469229</v>
      </c>
      <c r="AG26" s="4">
        <v>1409.6180787104231</v>
      </c>
      <c r="AH26" s="4">
        <v>7142.4781344381263</v>
      </c>
      <c r="AI26" s="4">
        <v>3952.1133122609999</v>
      </c>
      <c r="AJ26" s="4">
        <v>5374.4910991988872</v>
      </c>
      <c r="AK26" s="4">
        <v>4927.5351543607112</v>
      </c>
      <c r="AL26" s="4">
        <v>9773.8817169975664</v>
      </c>
      <c r="AM26" s="4">
        <v>8897.2764530641234</v>
      </c>
      <c r="AN26" s="4">
        <v>7691.6970644820994</v>
      </c>
      <c r="AO26" s="4">
        <v>5385.1161117892661</v>
      </c>
      <c r="AP26" s="4">
        <v>11323.110879456061</v>
      </c>
      <c r="AQ26" s="4">
        <v>8918.2305524108451</v>
      </c>
      <c r="AR26" s="4">
        <v>11556.94494966278</v>
      </c>
      <c r="AS26" s="4">
        <v>10622.226424477831</v>
      </c>
      <c r="AT26" s="4">
        <v>9995.138552379296</v>
      </c>
      <c r="AU26" s="4">
        <v>8838.2916821287236</v>
      </c>
      <c r="AV26" s="4">
        <v>6348.0578325427432</v>
      </c>
      <c r="AW26" s="4">
        <v>10105.272589686179</v>
      </c>
      <c r="AX26" s="4">
        <v>7984.3340854907055</v>
      </c>
      <c r="AY26" s="4">
        <v>9147.7937542521886</v>
      </c>
      <c r="AZ26" s="4">
        <v>11044.399876046309</v>
      </c>
      <c r="BA26" s="4">
        <v>8615.4697095418614</v>
      </c>
      <c r="BB26" s="4">
        <v>10647.279824501929</v>
      </c>
      <c r="BC26" s="4">
        <v>8440.1130417758595</v>
      </c>
      <c r="BD26" s="4">
        <v>8417.0090674803287</v>
      </c>
      <c r="BE26" s="4">
        <v>8873.4604043069066</v>
      </c>
      <c r="BF26" s="4">
        <v>11164.94268724122</v>
      </c>
      <c r="BG26" s="4">
        <v>10998.264492365541</v>
      </c>
      <c r="BH26" s="4">
        <v>10557.81015904069</v>
      </c>
      <c r="BI26">
        <v>2.0649914741516109</v>
      </c>
    </row>
    <row r="27" spans="1:61" x14ac:dyDescent="0.25">
      <c r="A27" s="3">
        <v>5569</v>
      </c>
      <c r="B27" s="4">
        <v>6893.2491079476649</v>
      </c>
      <c r="C27" s="4">
        <v>9277.6709407502476</v>
      </c>
      <c r="D27" s="4">
        <v>9063.3958522452667</v>
      </c>
      <c r="E27" s="4">
        <v>6630.2483925199122</v>
      </c>
      <c r="F27" s="4">
        <v>5200.2360668398633</v>
      </c>
      <c r="G27" s="4">
        <v>7306.0058049394474</v>
      </c>
      <c r="H27" s="4">
        <v>6334.9901050432491</v>
      </c>
      <c r="I27" s="4">
        <v>5341.9708273088809</v>
      </c>
      <c r="J27" s="4">
        <v>2305.2096301816509</v>
      </c>
      <c r="K27" s="4">
        <v>10681.17329596576</v>
      </c>
      <c r="L27" s="4">
        <v>7000.5615081280339</v>
      </c>
      <c r="M27" s="4">
        <v>6360.7834833904399</v>
      </c>
      <c r="N27" s="4">
        <v>1977.6325813431599</v>
      </c>
      <c r="O27" s="4">
        <v>1987.8804494143089</v>
      </c>
      <c r="P27" s="4">
        <v>6264.5152638051022</v>
      </c>
      <c r="Q27" s="4">
        <v>6068.4647682976947</v>
      </c>
      <c r="R27" s="4">
        <v>4856.5172275734176</v>
      </c>
      <c r="S27" s="4">
        <v>5072.5902579927861</v>
      </c>
      <c r="T27" s="4">
        <v>1506.996939665532</v>
      </c>
      <c r="U27" s="4">
        <v>1165.367044717568</v>
      </c>
      <c r="V27" s="4">
        <v>1589.0220410163199</v>
      </c>
      <c r="W27" s="4">
        <v>10542.977043116151</v>
      </c>
      <c r="X27" s="4">
        <v>8681.0408842532142</v>
      </c>
      <c r="Y27" s="4">
        <v>9424.8936154832245</v>
      </c>
      <c r="Z27" s="4">
        <v>2577.538051407038</v>
      </c>
      <c r="AA27" s="4">
        <v>0</v>
      </c>
      <c r="AB27" s="4">
        <v>10132.35260286158</v>
      </c>
      <c r="AC27" s="4">
        <v>7725.4210664357743</v>
      </c>
      <c r="AD27" s="4">
        <v>6723.4125190432123</v>
      </c>
      <c r="AE27" s="4">
        <v>5703.1471373138083</v>
      </c>
      <c r="AF27" s="4">
        <v>5416.4728538762693</v>
      </c>
      <c r="AG27" s="4">
        <v>3987.1561301174611</v>
      </c>
      <c r="AH27" s="4">
        <v>4564.9400830310869</v>
      </c>
      <c r="AI27" s="4">
        <v>1374.5752608539619</v>
      </c>
      <c r="AJ27" s="4">
        <v>2796.9530477918479</v>
      </c>
      <c r="AK27" s="4">
        <v>2349.9971029536732</v>
      </c>
      <c r="AL27" s="4">
        <v>12351.419768404599</v>
      </c>
      <c r="AM27" s="4">
        <v>11474.81450447116</v>
      </c>
      <c r="AN27" s="4">
        <v>10269.23511588914</v>
      </c>
      <c r="AO27" s="4">
        <v>4139.7780062065722</v>
      </c>
      <c r="AP27" s="4">
        <v>13900.648930863101</v>
      </c>
      <c r="AQ27" s="4">
        <v>11495.768603817891</v>
      </c>
      <c r="AR27" s="4">
        <v>14134.483001069821</v>
      </c>
      <c r="AS27" s="4">
        <v>12623.358456317181</v>
      </c>
      <c r="AT27" s="4">
        <v>11583.552223293471</v>
      </c>
      <c r="AU27" s="4">
        <v>10242.436639166001</v>
      </c>
      <c r="AV27" s="4">
        <v>7688.4006691599943</v>
      </c>
      <c r="AW27" s="4">
        <v>11509.41754672346</v>
      </c>
      <c r="AX27" s="4">
        <v>9324.6769221079576</v>
      </c>
      <c r="AY27" s="4">
        <v>10488.136590869441</v>
      </c>
      <c r="AZ27" s="4">
        <v>12448.54483308359</v>
      </c>
      <c r="BA27" s="4">
        <v>9955.8125461591135</v>
      </c>
      <c r="BB27" s="4">
        <v>12051.42478153921</v>
      </c>
      <c r="BC27" s="4">
        <v>9783.6473013050254</v>
      </c>
      <c r="BD27" s="4">
        <v>9757.3519040975807</v>
      </c>
      <c r="BE27" s="4">
        <v>10213.80324092416</v>
      </c>
      <c r="BF27" s="4">
        <v>12569.087644278499</v>
      </c>
      <c r="BG27" s="4">
        <v>12402.40944940282</v>
      </c>
      <c r="BH27" s="4">
        <v>11961.95511607797</v>
      </c>
      <c r="BI27">
        <v>2.0320501327514648</v>
      </c>
    </row>
    <row r="28" spans="1:61" x14ac:dyDescent="0.25">
      <c r="A28" s="3">
        <v>5611</v>
      </c>
      <c r="B28" s="4">
        <v>6607.2150627421524</v>
      </c>
      <c r="C28" s="4">
        <v>9850.041230407418</v>
      </c>
      <c r="D28" s="4">
        <v>9635.7661419024371</v>
      </c>
      <c r="E28" s="4">
        <v>8528.9318189405276</v>
      </c>
      <c r="F28" s="4">
        <v>10293.69123528041</v>
      </c>
      <c r="G28" s="4">
        <v>7214.3437668633314</v>
      </c>
      <c r="H28" s="4">
        <v>8154.4043011198128</v>
      </c>
      <c r="I28" s="4">
        <v>9147.4235788541791</v>
      </c>
      <c r="J28" s="4">
        <v>11141.539067278971</v>
      </c>
      <c r="K28" s="4">
        <v>4887.6202714372357</v>
      </c>
      <c r="L28" s="4">
        <v>7737.0047956473809</v>
      </c>
      <c r="M28" s="4">
        <v>8376.7828203849749</v>
      </c>
      <c r="N28" s="4">
        <v>11139.86136790029</v>
      </c>
      <c r="O28" s="4">
        <v>11150.10923597144</v>
      </c>
      <c r="P28" s="4">
        <v>6828.489601614865</v>
      </c>
      <c r="Q28" s="4">
        <v>6632.4391061074584</v>
      </c>
      <c r="R28" s="4">
        <v>7656.4202186969796</v>
      </c>
      <c r="S28" s="4">
        <v>10030.939794650751</v>
      </c>
      <c r="T28" s="4">
        <v>10669.225726222659</v>
      </c>
      <c r="U28" s="4">
        <v>10327.595831274701</v>
      </c>
      <c r="V28" s="4">
        <v>10751.250827573451</v>
      </c>
      <c r="W28" s="4">
        <v>817.94879124782938</v>
      </c>
      <c r="X28" s="4">
        <v>2582.9999487847722</v>
      </c>
      <c r="Y28" s="4">
        <v>3326.8526800147811</v>
      </c>
      <c r="Z28" s="4">
        <v>7554.8145514545458</v>
      </c>
      <c r="AA28" s="4">
        <v>10132.352602861591</v>
      </c>
      <c r="AB28" s="4">
        <v>0</v>
      </c>
      <c r="AC28" s="4">
        <v>2440.6064958715751</v>
      </c>
      <c r="AD28" s="4">
        <v>3417.511234427302</v>
      </c>
      <c r="AE28" s="4">
        <v>4437.776616156706</v>
      </c>
      <c r="AF28" s="4">
        <v>5999.6438660674266</v>
      </c>
      <c r="AG28" s="4">
        <v>7944.4225627908581</v>
      </c>
      <c r="AH28" s="4">
        <v>12298.46847376088</v>
      </c>
      <c r="AI28" s="4">
        <v>11506.927863715549</v>
      </c>
      <c r="AJ28" s="4">
        <v>11808.50181134145</v>
      </c>
      <c r="AK28" s="4">
        <v>12255.45775617962</v>
      </c>
      <c r="AL28" s="4">
        <v>3156.647988455883</v>
      </c>
      <c r="AM28" s="4">
        <v>2969.4530499414382</v>
      </c>
      <c r="AN28" s="4">
        <v>3255.6791878235072</v>
      </c>
      <c r="AO28" s="4">
        <v>10465.676852926719</v>
      </c>
      <c r="AP28" s="4">
        <v>4929.0683724644678</v>
      </c>
      <c r="AQ28" s="4">
        <v>3646.8776065005532</v>
      </c>
      <c r="AR28" s="4">
        <v>5162.9024426711894</v>
      </c>
      <c r="AS28" s="4">
        <v>4754.3134017845014</v>
      </c>
      <c r="AT28" s="4">
        <v>4474.7041346271308</v>
      </c>
      <c r="AU28" s="4">
        <v>6400.7027889996734</v>
      </c>
      <c r="AV28" s="4">
        <v>10814.58855246426</v>
      </c>
      <c r="AW28" s="4">
        <v>6438.4968792074596</v>
      </c>
      <c r="AX28" s="4">
        <v>12232.28503631887</v>
      </c>
      <c r="AY28" s="4">
        <v>13395.744705080349</v>
      </c>
      <c r="AZ28" s="4">
        <v>7441.185884176638</v>
      </c>
      <c r="BA28" s="4">
        <v>12863.42066037003</v>
      </c>
      <c r="BB28" s="4">
        <v>9748.6381155084837</v>
      </c>
      <c r="BC28" s="4">
        <v>12388.511191173569</v>
      </c>
      <c r="BD28" s="4">
        <v>12596.50817192815</v>
      </c>
      <c r="BE28" s="4">
        <v>13121.411355135069</v>
      </c>
      <c r="BF28" s="4">
        <v>10593.03101121365</v>
      </c>
      <c r="BG28" s="4">
        <v>11541.368754801701</v>
      </c>
      <c r="BH28" s="4">
        <v>12152.693276155689</v>
      </c>
      <c r="BI28">
        <v>1.7268490791320801</v>
      </c>
    </row>
    <row r="29" spans="1:61" x14ac:dyDescent="0.25">
      <c r="A29" s="3">
        <v>5612</v>
      </c>
      <c r="B29" s="4">
        <v>4670.2061375062722</v>
      </c>
      <c r="C29" s="4">
        <v>8273.5005401138915</v>
      </c>
      <c r="D29" s="4">
        <v>8059.2254516089106</v>
      </c>
      <c r="E29" s="4">
        <v>6952.3911286470047</v>
      </c>
      <c r="F29" s="4">
        <v>7899.6456587477269</v>
      </c>
      <c r="G29" s="4">
        <v>5637.8030765698049</v>
      </c>
      <c r="H29" s="4">
        <v>6577.8636108262881</v>
      </c>
      <c r="I29" s="4">
        <v>7518.7757328692342</v>
      </c>
      <c r="J29" s="4">
        <v>8734.6075308531617</v>
      </c>
      <c r="K29" s="4">
        <v>3311.0795811437101</v>
      </c>
      <c r="L29" s="4">
        <v>5330.0732592215718</v>
      </c>
      <c r="M29" s="4">
        <v>5969.8512839591667</v>
      </c>
      <c r="N29" s="4">
        <v>8732.929831474481</v>
      </c>
      <c r="O29" s="4">
        <v>8743.1776995456312</v>
      </c>
      <c r="P29" s="4">
        <v>4421.5580651890559</v>
      </c>
      <c r="Q29" s="4">
        <v>4225.5075696816484</v>
      </c>
      <c r="R29" s="4">
        <v>5249.4886822711705</v>
      </c>
      <c r="S29" s="4">
        <v>7624.0082582249379</v>
      </c>
      <c r="T29" s="4">
        <v>8262.294189796854</v>
      </c>
      <c r="U29" s="4">
        <v>7920.6642948488889</v>
      </c>
      <c r="V29" s="4">
        <v>8344.3192911476417</v>
      </c>
      <c r="W29" s="4">
        <v>2851.2309361261432</v>
      </c>
      <c r="X29" s="4">
        <v>996.59212027539513</v>
      </c>
      <c r="Y29" s="4">
        <v>1740.444851505405</v>
      </c>
      <c r="Z29" s="4">
        <v>5147.8830150287358</v>
      </c>
      <c r="AA29" s="4">
        <v>7725.4210664357734</v>
      </c>
      <c r="AB29" s="4">
        <v>2440.6064958715751</v>
      </c>
      <c r="AC29" s="4">
        <v>0</v>
      </c>
      <c r="AD29" s="4">
        <v>1014.139836357047</v>
      </c>
      <c r="AE29" s="4">
        <v>2034.4052180864519</v>
      </c>
      <c r="AF29" s="4">
        <v>3596.272467997172</v>
      </c>
      <c r="AG29" s="4">
        <v>5537.4910263650499</v>
      </c>
      <c r="AH29" s="4">
        <v>10361.459548524999</v>
      </c>
      <c r="AI29" s="4">
        <v>9099.9963272897367</v>
      </c>
      <c r="AJ29" s="4">
        <v>9871.4928861055669</v>
      </c>
      <c r="AK29" s="4">
        <v>10075.41816938945</v>
      </c>
      <c r="AL29" s="4">
        <v>4678.4111631236428</v>
      </c>
      <c r="AM29" s="4">
        <v>3824.8700497353179</v>
      </c>
      <c r="AN29" s="4">
        <v>2619.2906611532931</v>
      </c>
      <c r="AO29" s="4">
        <v>8528.6679276908435</v>
      </c>
      <c r="AP29" s="4">
        <v>6250.7044761272582</v>
      </c>
      <c r="AQ29" s="4">
        <v>3845.8241490820392</v>
      </c>
      <c r="AR29" s="4">
        <v>6484.5385463339799</v>
      </c>
      <c r="AS29" s="4">
        <v>5549.8200211490221</v>
      </c>
      <c r="AT29" s="4">
        <v>4922.7321490504892</v>
      </c>
      <c r="AU29" s="4">
        <v>4708.8702887431373</v>
      </c>
      <c r="AV29" s="4">
        <v>8877.5796272283878</v>
      </c>
      <c r="AW29" s="4">
        <v>5324.7675684854239</v>
      </c>
      <c r="AX29" s="4">
        <v>10295.276111082991</v>
      </c>
      <c r="AY29" s="4">
        <v>11458.735779844479</v>
      </c>
      <c r="AZ29" s="4">
        <v>6327.4565734546022</v>
      </c>
      <c r="BA29" s="4">
        <v>10926.41173513415</v>
      </c>
      <c r="BB29" s="4">
        <v>8058.8331536062542</v>
      </c>
      <c r="BC29" s="4">
        <v>10451.50226593769</v>
      </c>
      <c r="BD29" s="4">
        <v>10659.499246692259</v>
      </c>
      <c r="BE29" s="4">
        <v>11184.402429899201</v>
      </c>
      <c r="BF29" s="4">
        <v>8906.8372706063346</v>
      </c>
      <c r="BG29" s="4">
        <v>9851.5637928994638</v>
      </c>
      <c r="BH29" s="4">
        <v>10215.684350919801</v>
      </c>
      <c r="BI29">
        <v>1.152154803276062</v>
      </c>
    </row>
    <row r="30" spans="1:61" x14ac:dyDescent="0.25">
      <c r="A30" s="3">
        <v>5613</v>
      </c>
      <c r="B30" s="4">
        <v>3984.45492096525</v>
      </c>
      <c r="C30" s="4">
        <v>7599.9232611660163</v>
      </c>
      <c r="D30" s="4">
        <v>7385.6481726610346</v>
      </c>
      <c r="E30" s="4">
        <v>6278.8138496991287</v>
      </c>
      <c r="F30" s="4">
        <v>6911.0972159375906</v>
      </c>
      <c r="G30" s="4">
        <v>5628.2581253552162</v>
      </c>
      <c r="H30" s="4">
        <v>5866.2855525250952</v>
      </c>
      <c r="I30" s="4">
        <v>6530.2272900590997</v>
      </c>
      <c r="J30" s="4">
        <v>7737.1006849033538</v>
      </c>
      <c r="K30" s="4">
        <v>4325.219417500758</v>
      </c>
      <c r="L30" s="4">
        <v>4341.5248164114364</v>
      </c>
      <c r="M30" s="4">
        <v>4981.3028411490313</v>
      </c>
      <c r="N30" s="4">
        <v>7730.9212840819182</v>
      </c>
      <c r="O30" s="4">
        <v>7741.1691521530674</v>
      </c>
      <c r="P30" s="4">
        <v>3433.009622378921</v>
      </c>
      <c r="Q30" s="4">
        <v>3236.959126871513</v>
      </c>
      <c r="R30" s="4">
        <v>4251.9818363213644</v>
      </c>
      <c r="S30" s="4">
        <v>6626.5014122751309</v>
      </c>
      <c r="T30" s="4">
        <v>7260.2856424042911</v>
      </c>
      <c r="U30" s="4">
        <v>6918.655747456326</v>
      </c>
      <c r="V30" s="4">
        <v>7342.3107437550789</v>
      </c>
      <c r="W30" s="4">
        <v>3828.135674681871</v>
      </c>
      <c r="X30" s="4">
        <v>2010.7319566324429</v>
      </c>
      <c r="Y30" s="4">
        <v>2754.584687862452</v>
      </c>
      <c r="Z30" s="4">
        <v>4145.874467636173</v>
      </c>
      <c r="AA30" s="4">
        <v>6723.4125190432114</v>
      </c>
      <c r="AB30" s="4">
        <v>3417.511234427302</v>
      </c>
      <c r="AC30" s="4">
        <v>1014.139836357047</v>
      </c>
      <c r="AD30" s="4">
        <v>0</v>
      </c>
      <c r="AE30" s="4">
        <v>1020.265381729405</v>
      </c>
      <c r="AF30" s="4">
        <v>2582.1326316401251</v>
      </c>
      <c r="AG30" s="4">
        <v>4535.4824789724871</v>
      </c>
      <c r="AH30" s="4">
        <v>9920.2444942061702</v>
      </c>
      <c r="AI30" s="4">
        <v>8097.9877798971729</v>
      </c>
      <c r="AJ30" s="4">
        <v>9430.2778317867342</v>
      </c>
      <c r="AK30" s="4">
        <v>9073.4096219968851</v>
      </c>
      <c r="AL30" s="4">
        <v>5628.0072493613934</v>
      </c>
      <c r="AM30" s="4">
        <v>4751.4019854279522</v>
      </c>
      <c r="AN30" s="4">
        <v>3545.822596845926</v>
      </c>
      <c r="AO30" s="4">
        <v>8087.4528733720108</v>
      </c>
      <c r="AP30" s="4">
        <v>7177.2364118198921</v>
      </c>
      <c r="AQ30" s="4">
        <v>4772.356084774673</v>
      </c>
      <c r="AR30" s="4">
        <v>7411.0704820266137</v>
      </c>
      <c r="AS30" s="4">
        <v>6476.3519568416559</v>
      </c>
      <c r="AT30" s="4">
        <v>5849.264084743123</v>
      </c>
      <c r="AU30" s="4">
        <v>5635.4022244357711</v>
      </c>
      <c r="AV30" s="4">
        <v>8436.3645729095515</v>
      </c>
      <c r="AW30" s="4">
        <v>6251.2995041780578</v>
      </c>
      <c r="AX30" s="4">
        <v>10068.09565849098</v>
      </c>
      <c r="AY30" s="4">
        <v>11231.555327252459</v>
      </c>
      <c r="AZ30" s="4">
        <v>7253.9885091472361</v>
      </c>
      <c r="BA30" s="4">
        <v>10699.23128254213</v>
      </c>
      <c r="BB30" s="4">
        <v>8985.3650892988862</v>
      </c>
      <c r="BC30" s="4">
        <v>10475.344465236791</v>
      </c>
      <c r="BD30" s="4">
        <v>10481.004435094481</v>
      </c>
      <c r="BE30" s="4">
        <v>10957.221977307179</v>
      </c>
      <c r="BF30" s="4">
        <v>9833.3692062989685</v>
      </c>
      <c r="BG30" s="4">
        <v>10778.095728592099</v>
      </c>
      <c r="BH30" s="4">
        <v>10943.76582197835</v>
      </c>
      <c r="BI30">
        <v>1.822097539901733</v>
      </c>
    </row>
    <row r="31" spans="1:61" x14ac:dyDescent="0.25">
      <c r="A31" s="3">
        <v>5614</v>
      </c>
      <c r="B31" s="4">
        <v>2964.189539235846</v>
      </c>
      <c r="C31" s="4">
        <v>6579.6578794366133</v>
      </c>
      <c r="D31" s="4">
        <v>6365.3827909316324</v>
      </c>
      <c r="E31" s="4">
        <v>5258.5484679697238</v>
      </c>
      <c r="F31" s="4">
        <v>5890.8318342081884</v>
      </c>
      <c r="G31" s="4">
        <v>4607.9927436258122</v>
      </c>
      <c r="H31" s="4">
        <v>4846.0201707956912</v>
      </c>
      <c r="I31" s="4">
        <v>5509.9619083296948</v>
      </c>
      <c r="J31" s="4">
        <v>6716.8353031739489</v>
      </c>
      <c r="K31" s="4">
        <v>5345.4847992301638</v>
      </c>
      <c r="L31" s="4">
        <v>3321.259434682032</v>
      </c>
      <c r="M31" s="4">
        <v>3961.0374594196269</v>
      </c>
      <c r="N31" s="4">
        <v>6710.6559023525151</v>
      </c>
      <c r="O31" s="4">
        <v>6720.9037704236634</v>
      </c>
      <c r="P31" s="4">
        <v>2412.744240649517</v>
      </c>
      <c r="Q31" s="4">
        <v>2216.693745142109</v>
      </c>
      <c r="R31" s="4">
        <v>3231.7164545919591</v>
      </c>
      <c r="S31" s="4">
        <v>5606.236030545726</v>
      </c>
      <c r="T31" s="4">
        <v>6240.020260674888</v>
      </c>
      <c r="U31" s="4">
        <v>5898.3903657269229</v>
      </c>
      <c r="V31" s="4">
        <v>6322.0453620256749</v>
      </c>
      <c r="W31" s="4">
        <v>4848.401056411275</v>
      </c>
      <c r="X31" s="4">
        <v>3030.9973383618481</v>
      </c>
      <c r="Y31" s="4">
        <v>3774.8500695918569</v>
      </c>
      <c r="Z31" s="4">
        <v>3125.609085906769</v>
      </c>
      <c r="AA31" s="4">
        <v>5703.1471373138074</v>
      </c>
      <c r="AB31" s="4">
        <v>4437.776616156707</v>
      </c>
      <c r="AC31" s="4">
        <v>2034.4052180864519</v>
      </c>
      <c r="AD31" s="4">
        <v>1020.265381729405</v>
      </c>
      <c r="AE31" s="4">
        <v>0</v>
      </c>
      <c r="AF31" s="4">
        <v>1561.8672499107199</v>
      </c>
      <c r="AG31" s="4">
        <v>3515.2170972430822</v>
      </c>
      <c r="AH31" s="4">
        <v>8899.9791124767653</v>
      </c>
      <c r="AI31" s="4">
        <v>7077.7223981677689</v>
      </c>
      <c r="AJ31" s="4">
        <v>8410.0124500573311</v>
      </c>
      <c r="AK31" s="4">
        <v>8053.1442402674802</v>
      </c>
      <c r="AL31" s="4">
        <v>6648.2726310907983</v>
      </c>
      <c r="AM31" s="4">
        <v>5771.6673671573553</v>
      </c>
      <c r="AN31" s="4">
        <v>4566.0879785753305</v>
      </c>
      <c r="AO31" s="4">
        <v>7067.1874916426059</v>
      </c>
      <c r="AP31" s="4">
        <v>8197.5017935492961</v>
      </c>
      <c r="AQ31" s="4">
        <v>5792.6214665040779</v>
      </c>
      <c r="AR31" s="4">
        <v>8431.3358637560177</v>
      </c>
      <c r="AS31" s="4">
        <v>7496.6173385710599</v>
      </c>
      <c r="AT31" s="4">
        <v>6869.5294664725279</v>
      </c>
      <c r="AU31" s="4">
        <v>6655.6676061651769</v>
      </c>
      <c r="AV31" s="4">
        <v>7416.0991911801466</v>
      </c>
      <c r="AW31" s="4">
        <v>7271.5648859074627</v>
      </c>
      <c r="AX31" s="4">
        <v>9047.8302767615733</v>
      </c>
      <c r="AY31" s="4">
        <v>10211.28994552306</v>
      </c>
      <c r="AZ31" s="4">
        <v>8274.2538908766401</v>
      </c>
      <c r="BA31" s="4">
        <v>9678.9659008127292</v>
      </c>
      <c r="BB31" s="4">
        <v>9724.2212471942894</v>
      </c>
      <c r="BC31" s="4">
        <v>9455.0790835073876</v>
      </c>
      <c r="BD31" s="4">
        <v>9460.7390533650778</v>
      </c>
      <c r="BE31" s="4">
        <v>9936.9565955777744</v>
      </c>
      <c r="BF31" s="4">
        <v>10256.312339073589</v>
      </c>
      <c r="BG31" s="4">
        <v>10159.738294935831</v>
      </c>
      <c r="BH31" s="4">
        <v>9923.5004402489376</v>
      </c>
      <c r="BI31">
        <v>1.674857020378113</v>
      </c>
    </row>
    <row r="32" spans="1:61" x14ac:dyDescent="0.25">
      <c r="A32" s="3">
        <v>5615</v>
      </c>
      <c r="B32" s="4">
        <v>1476.776254071395</v>
      </c>
      <c r="C32" s="4">
        <v>6307.380738572364</v>
      </c>
      <c r="D32" s="4">
        <v>6093.1056500673831</v>
      </c>
      <c r="E32" s="4">
        <v>4986.2713271054736</v>
      </c>
      <c r="F32" s="4">
        <v>5611.3000401705212</v>
      </c>
      <c r="G32" s="4">
        <v>4335.7156027615629</v>
      </c>
      <c r="H32" s="4">
        <v>4573.7430299314401</v>
      </c>
      <c r="I32" s="4">
        <v>5230.4301142920294</v>
      </c>
      <c r="J32" s="4">
        <v>6437.2103488146777</v>
      </c>
      <c r="K32" s="4">
        <v>6869.9020297629268</v>
      </c>
      <c r="L32" s="4">
        <v>3048.9822938177808</v>
      </c>
      <c r="M32" s="4">
        <v>3688.7603185553762</v>
      </c>
      <c r="N32" s="4">
        <v>6423.9816189149751</v>
      </c>
      <c r="O32" s="4">
        <v>6434.2294869861234</v>
      </c>
      <c r="P32" s="4">
        <v>2140.467099785265</v>
      </c>
      <c r="Q32" s="4">
        <v>1944.4166042778579</v>
      </c>
      <c r="R32" s="4">
        <v>2952.0915002326878</v>
      </c>
      <c r="S32" s="4">
        <v>5326.6110761864547</v>
      </c>
      <c r="T32" s="4">
        <v>5953.3459772373481</v>
      </c>
      <c r="U32" s="4">
        <v>5611.7160822893829</v>
      </c>
      <c r="V32" s="4">
        <v>6035.3710785881349</v>
      </c>
      <c r="W32" s="4">
        <v>6410.2683063219947</v>
      </c>
      <c r="X32" s="4">
        <v>4555.4145688946101</v>
      </c>
      <c r="Y32" s="4">
        <v>5299.2673001246203</v>
      </c>
      <c r="Z32" s="4">
        <v>2838.934802469229</v>
      </c>
      <c r="AA32" s="4">
        <v>5416.4728538762674</v>
      </c>
      <c r="AB32" s="4">
        <v>5999.6438660674266</v>
      </c>
      <c r="AC32" s="4">
        <v>3596.272467997172</v>
      </c>
      <c r="AD32" s="4">
        <v>2582.1326316401241</v>
      </c>
      <c r="AE32" s="4">
        <v>1561.8672499107199</v>
      </c>
      <c r="AF32" s="4">
        <v>0</v>
      </c>
      <c r="AG32" s="4">
        <v>3228.5428138055422</v>
      </c>
      <c r="AH32" s="4">
        <v>7396.3007562607636</v>
      </c>
      <c r="AI32" s="4">
        <v>6791.0481147302289</v>
      </c>
      <c r="AJ32" s="4">
        <v>6906.3340938413303</v>
      </c>
      <c r="AK32" s="4">
        <v>7353.2900386795054</v>
      </c>
      <c r="AL32" s="4">
        <v>8210.139881001518</v>
      </c>
      <c r="AM32" s="4">
        <v>6704.6839684021452</v>
      </c>
      <c r="AN32" s="4">
        <v>5499.1045798201194</v>
      </c>
      <c r="AO32" s="4">
        <v>5563.5091354266042</v>
      </c>
      <c r="AP32" s="4">
        <v>9130.5183947940859</v>
      </c>
      <c r="AQ32" s="4">
        <v>6311.4289472591836</v>
      </c>
      <c r="AR32" s="4">
        <v>9189.2393906834386</v>
      </c>
      <c r="AS32" s="4">
        <v>8222.7395759874489</v>
      </c>
      <c r="AT32" s="4">
        <v>7304.7277061310733</v>
      </c>
      <c r="AU32" s="4">
        <v>6221.8879493962959</v>
      </c>
      <c r="AV32" s="4">
        <v>5912.4208349641458</v>
      </c>
      <c r="AW32" s="4">
        <v>7572.9790145482038</v>
      </c>
      <c r="AX32" s="4">
        <v>7544.1519205455706</v>
      </c>
      <c r="AY32" s="4">
        <v>8707.6115893070546</v>
      </c>
      <c r="AZ32" s="4">
        <v>8512.2080460418365</v>
      </c>
      <c r="BA32" s="4">
        <v>8175.2875445967256</v>
      </c>
      <c r="BB32" s="4">
        <v>8234.9711201183</v>
      </c>
      <c r="BC32" s="4">
        <v>7951.400727291385</v>
      </c>
      <c r="BD32" s="4">
        <v>7957.0606971490743</v>
      </c>
      <c r="BE32" s="4">
        <v>8433.2782393617708</v>
      </c>
      <c r="BF32" s="4">
        <v>8752.6339828575874</v>
      </c>
      <c r="BG32" s="4">
        <v>8656.0599387198308</v>
      </c>
      <c r="BH32" s="4">
        <v>8419.8220840329359</v>
      </c>
      <c r="BI32">
        <v>1.563729047775269</v>
      </c>
    </row>
    <row r="33" spans="1:61" x14ac:dyDescent="0.25">
      <c r="A33" s="3">
        <v>5616</v>
      </c>
      <c r="B33" s="4">
        <v>2945.8543534653918</v>
      </c>
      <c r="C33" s="4">
        <v>7557.36426287226</v>
      </c>
      <c r="D33" s="4">
        <v>7343.0891743672792</v>
      </c>
      <c r="E33" s="4">
        <v>4909.9417146419264</v>
      </c>
      <c r="F33" s="4">
        <v>5354.4558623061084</v>
      </c>
      <c r="G33" s="4">
        <v>5585.6991270614599</v>
      </c>
      <c r="H33" s="4">
        <v>4614.6834271652606</v>
      </c>
      <c r="I33" s="4">
        <v>5020.6990564395765</v>
      </c>
      <c r="J33" s="4">
        <v>5322.2419439946607</v>
      </c>
      <c r="K33" s="4">
        <v>8807.5983050508039</v>
      </c>
      <c r="L33" s="4">
        <v>4889.1883732470669</v>
      </c>
      <c r="M33" s="4">
        <v>4249.410348509472</v>
      </c>
      <c r="N33" s="4">
        <v>4994.6648951561692</v>
      </c>
      <c r="O33" s="4">
        <v>5004.9127632273176</v>
      </c>
      <c r="P33" s="4">
        <v>4076.585223734377</v>
      </c>
      <c r="Q33" s="4">
        <v>3880.534728226969</v>
      </c>
      <c r="R33" s="4">
        <v>2668.5871875026928</v>
      </c>
      <c r="S33" s="4">
        <v>5069.5860736305758</v>
      </c>
      <c r="T33" s="4">
        <v>4524.0292534785422</v>
      </c>
      <c r="U33" s="4">
        <v>4182.399358530577</v>
      </c>
      <c r="V33" s="4">
        <v>4606.0543548293299</v>
      </c>
      <c r="W33" s="4">
        <v>8355.0470030454271</v>
      </c>
      <c r="X33" s="4">
        <v>6493.110844182489</v>
      </c>
      <c r="Y33" s="4">
        <v>7236.9635754124993</v>
      </c>
      <c r="Z33" s="4">
        <v>1409.618078710424</v>
      </c>
      <c r="AA33" s="4">
        <v>3987.156130117462</v>
      </c>
      <c r="AB33" s="4">
        <v>7944.4225627908581</v>
      </c>
      <c r="AC33" s="4">
        <v>5537.491026365049</v>
      </c>
      <c r="AD33" s="4">
        <v>4535.4824789724862</v>
      </c>
      <c r="AE33" s="4">
        <v>3515.2170972430822</v>
      </c>
      <c r="AF33" s="4">
        <v>3228.5428138055431</v>
      </c>
      <c r="AG33" s="4">
        <v>0</v>
      </c>
      <c r="AH33" s="4">
        <v>5808.2896539130024</v>
      </c>
      <c r="AI33" s="4">
        <v>5361.731390971423</v>
      </c>
      <c r="AJ33" s="4">
        <v>5318.3229914935682</v>
      </c>
      <c r="AK33" s="4">
        <v>5765.2789363317434</v>
      </c>
      <c r="AL33" s="4">
        <v>9756.0273678510857</v>
      </c>
      <c r="AM33" s="4">
        <v>8161.6424137569074</v>
      </c>
      <c r="AN33" s="4">
        <v>6956.0630251748817</v>
      </c>
      <c r="AO33" s="4">
        <v>3975.498033078843</v>
      </c>
      <c r="AP33" s="4">
        <v>10587.476840148851</v>
      </c>
      <c r="AQ33" s="4">
        <v>7768.3873926139449</v>
      </c>
      <c r="AR33" s="4">
        <v>10646.1978360382</v>
      </c>
      <c r="AS33" s="4">
        <v>9679.6980213422103</v>
      </c>
      <c r="AT33" s="4">
        <v>8755.3463006367365</v>
      </c>
      <c r="AU33" s="4">
        <v>7428.6736034183004</v>
      </c>
      <c r="AV33" s="4">
        <v>4938.4397538323192</v>
      </c>
      <c r="AW33" s="4">
        <v>8695.6545109757608</v>
      </c>
      <c r="AX33" s="4">
        <v>6574.7160067802824</v>
      </c>
      <c r="AY33" s="4">
        <v>7738.1756755417646</v>
      </c>
      <c r="AZ33" s="4">
        <v>9634.7817973358851</v>
      </c>
      <c r="BA33" s="4">
        <v>7205.8516308314374</v>
      </c>
      <c r="BB33" s="4">
        <v>9237.6617457915054</v>
      </c>
      <c r="BC33" s="4">
        <v>7030.4949630654346</v>
      </c>
      <c r="BD33" s="4">
        <v>7007.3909887699047</v>
      </c>
      <c r="BE33" s="4">
        <v>7463.8423255964844</v>
      </c>
      <c r="BF33" s="4">
        <v>9755.3246085307928</v>
      </c>
      <c r="BG33" s="4">
        <v>9588.6464136551112</v>
      </c>
      <c r="BH33" s="4">
        <v>9148.1920803302692</v>
      </c>
      <c r="BI33">
        <v>1.6562033891677861</v>
      </c>
    </row>
    <row r="34" spans="1:61" x14ac:dyDescent="0.25">
      <c r="A34" s="3">
        <v>5617</v>
      </c>
      <c r="B34" s="4">
        <v>6442.2235297158359</v>
      </c>
      <c r="C34" s="4">
        <v>13364.046621309149</v>
      </c>
      <c r="D34" s="4">
        <v>13149.77153280417</v>
      </c>
      <c r="E34" s="4">
        <v>10718.231368554931</v>
      </c>
      <c r="F34" s="4">
        <v>9765.1761498709529</v>
      </c>
      <c r="G34" s="4">
        <v>11392.38148549835</v>
      </c>
      <c r="H34" s="4">
        <v>10421.365785602149</v>
      </c>
      <c r="I34" s="4">
        <v>9906.9109103399678</v>
      </c>
      <c r="J34" s="4">
        <v>6870.1497132127388</v>
      </c>
      <c r="K34" s="4">
        <v>13672.53912966871</v>
      </c>
      <c r="L34" s="4">
        <v>10445.283050078549</v>
      </c>
      <c r="M34" s="4">
        <v>10053.8308676577</v>
      </c>
      <c r="N34" s="4">
        <v>6542.5726643742473</v>
      </c>
      <c r="O34" s="4">
        <v>6531.1489518076669</v>
      </c>
      <c r="P34" s="4">
        <v>9536.7678560460299</v>
      </c>
      <c r="Q34" s="4">
        <v>9340.7173605386233</v>
      </c>
      <c r="R34" s="4">
        <v>8432.4919160822465</v>
      </c>
      <c r="S34" s="4">
        <v>9637.5303410238721</v>
      </c>
      <c r="T34" s="4">
        <v>6071.9370226966203</v>
      </c>
      <c r="U34" s="4">
        <v>5730.3071277486551</v>
      </c>
      <c r="V34" s="4">
        <v>6132.2905434096783</v>
      </c>
      <c r="W34" s="4">
        <v>12709.092914015449</v>
      </c>
      <c r="X34" s="4">
        <v>11358.051668800401</v>
      </c>
      <c r="Y34" s="4">
        <v>12101.904400030409</v>
      </c>
      <c r="Z34" s="4">
        <v>7142.4781344381263</v>
      </c>
      <c r="AA34" s="4">
        <v>4564.9400830310879</v>
      </c>
      <c r="AB34" s="4">
        <v>12298.46847376088</v>
      </c>
      <c r="AC34" s="4">
        <v>10361.459548524999</v>
      </c>
      <c r="AD34" s="4">
        <v>9920.2444942061702</v>
      </c>
      <c r="AE34" s="4">
        <v>8899.9791124767653</v>
      </c>
      <c r="AF34" s="4">
        <v>7396.3007562607654</v>
      </c>
      <c r="AG34" s="4">
        <v>5808.2896539130033</v>
      </c>
      <c r="AH34" s="4">
        <v>0</v>
      </c>
      <c r="AI34" s="4">
        <v>3190.3648221771259</v>
      </c>
      <c r="AJ34" s="4">
        <v>1767.98703523924</v>
      </c>
      <c r="AK34" s="4">
        <v>2214.9429800774151</v>
      </c>
      <c r="AL34" s="4">
        <v>12533.17657212487</v>
      </c>
      <c r="AM34" s="4">
        <v>10938.791618030689</v>
      </c>
      <c r="AN34" s="4">
        <v>9733.2122294486653</v>
      </c>
      <c r="AO34" s="4">
        <v>1832.7916208341589</v>
      </c>
      <c r="AP34" s="4">
        <v>13118.766107779231</v>
      </c>
      <c r="AQ34" s="4">
        <v>9840.6833387574407</v>
      </c>
      <c r="AR34" s="4">
        <v>11858.28080709417</v>
      </c>
      <c r="AS34" s="4">
        <v>10316.37207094477</v>
      </c>
      <c r="AT34" s="4">
        <v>9276.5658379210581</v>
      </c>
      <c r="AU34" s="4">
        <v>7935.4502537935896</v>
      </c>
      <c r="AV34" s="4">
        <v>5381.4142837875816</v>
      </c>
      <c r="AW34" s="4">
        <v>9202.4311613510508</v>
      </c>
      <c r="AX34" s="4">
        <v>7017.6905367355439</v>
      </c>
      <c r="AY34" s="4">
        <v>8181.150205497026</v>
      </c>
      <c r="AZ34" s="4">
        <v>10141.558447711181</v>
      </c>
      <c r="BA34" s="4">
        <v>7648.8261607866989</v>
      </c>
      <c r="BB34" s="4">
        <v>9744.4383961667972</v>
      </c>
      <c r="BC34" s="4">
        <v>7476.6609159326126</v>
      </c>
      <c r="BD34" s="4">
        <v>7450.3655187251661</v>
      </c>
      <c r="BE34" s="4">
        <v>7906.816855551745</v>
      </c>
      <c r="BF34" s="4">
        <v>10262.101258906079</v>
      </c>
      <c r="BG34" s="4">
        <v>10095.423064030399</v>
      </c>
      <c r="BH34" s="4">
        <v>9654.9687307055592</v>
      </c>
      <c r="BI34">
        <v>1.716133117675781</v>
      </c>
    </row>
    <row r="35" spans="1:61" x14ac:dyDescent="0.25">
      <c r="A35" s="3">
        <v>5618</v>
      </c>
      <c r="B35" s="4">
        <v>7374.6346542342862</v>
      </c>
      <c r="C35" s="4">
        <v>10652.24620160421</v>
      </c>
      <c r="D35" s="4">
        <v>10437.971113099229</v>
      </c>
      <c r="E35" s="4">
        <v>8004.8236533738745</v>
      </c>
      <c r="F35" s="4">
        <v>6574.8113276938257</v>
      </c>
      <c r="G35" s="4">
        <v>8680.5810657934089</v>
      </c>
      <c r="H35" s="4">
        <v>7709.5653658972114</v>
      </c>
      <c r="I35" s="4">
        <v>6716.5460881628433</v>
      </c>
      <c r="J35" s="4">
        <v>3679.7848910356129</v>
      </c>
      <c r="K35" s="4">
        <v>12055.748556819721</v>
      </c>
      <c r="L35" s="4">
        <v>8375.1367689819963</v>
      </c>
      <c r="M35" s="4">
        <v>7735.3587442444023</v>
      </c>
      <c r="N35" s="4">
        <v>3352.2078421971219</v>
      </c>
      <c r="O35" s="4">
        <v>3340.7841296305401</v>
      </c>
      <c r="P35" s="4">
        <v>7639.0905246590646</v>
      </c>
      <c r="Q35" s="4">
        <v>7443.0400291516571</v>
      </c>
      <c r="R35" s="4">
        <v>6231.0924884273791</v>
      </c>
      <c r="S35" s="4">
        <v>6447.1655188467475</v>
      </c>
      <c r="T35" s="4">
        <v>2881.5722005194948</v>
      </c>
      <c r="U35" s="4">
        <v>2539.9423055715301</v>
      </c>
      <c r="V35" s="4">
        <v>2941.925721232551</v>
      </c>
      <c r="W35" s="4">
        <v>11917.552303970109</v>
      </c>
      <c r="X35" s="4">
        <v>10055.616145107169</v>
      </c>
      <c r="Y35" s="4">
        <v>10799.46887633718</v>
      </c>
      <c r="Z35" s="4">
        <v>3952.1133122609999</v>
      </c>
      <c r="AA35" s="4">
        <v>1374.5752608539619</v>
      </c>
      <c r="AB35" s="4">
        <v>11506.92786371554</v>
      </c>
      <c r="AC35" s="4">
        <v>9099.9963272897348</v>
      </c>
      <c r="AD35" s="4">
        <v>8097.9877798971738</v>
      </c>
      <c r="AE35" s="4">
        <v>7077.7223981677698</v>
      </c>
      <c r="AF35" s="4">
        <v>6791.0481147302307</v>
      </c>
      <c r="AG35" s="4">
        <v>5361.7313909714248</v>
      </c>
      <c r="AH35" s="4">
        <v>3190.3648221771259</v>
      </c>
      <c r="AI35" s="4">
        <v>0</v>
      </c>
      <c r="AJ35" s="4">
        <v>1422.377786937886</v>
      </c>
      <c r="AK35" s="4">
        <v>975.42184209971072</v>
      </c>
      <c r="AL35" s="4">
        <v>13465.587696643321</v>
      </c>
      <c r="AM35" s="4">
        <v>11871.20274254914</v>
      </c>
      <c r="AN35" s="4">
        <v>10665.623353967119</v>
      </c>
      <c r="AO35" s="4">
        <v>2765.2027453526111</v>
      </c>
      <c r="AP35" s="4">
        <v>14051.177232297679</v>
      </c>
      <c r="AQ35" s="4">
        <v>10773.094463275889</v>
      </c>
      <c r="AR35" s="4">
        <v>12790.69193161262</v>
      </c>
      <c r="AS35" s="4">
        <v>11248.78319546322</v>
      </c>
      <c r="AT35" s="4">
        <v>10208.97696243951</v>
      </c>
      <c r="AU35" s="4">
        <v>8867.8613783120436</v>
      </c>
      <c r="AV35" s="4">
        <v>6313.8254083060347</v>
      </c>
      <c r="AW35" s="4">
        <v>10134.842285869499</v>
      </c>
      <c r="AX35" s="4">
        <v>7950.101661253997</v>
      </c>
      <c r="AY35" s="4">
        <v>9113.5613300154782</v>
      </c>
      <c r="AZ35" s="4">
        <v>11073.969572229629</v>
      </c>
      <c r="BA35" s="4">
        <v>8581.2372853051529</v>
      </c>
      <c r="BB35" s="4">
        <v>10676.849520685249</v>
      </c>
      <c r="BC35" s="4">
        <v>8409.0720404510666</v>
      </c>
      <c r="BD35" s="4">
        <v>8382.7766432436201</v>
      </c>
      <c r="BE35" s="4">
        <v>8839.2279800701981</v>
      </c>
      <c r="BF35" s="4">
        <v>11194.512383424541</v>
      </c>
      <c r="BG35" s="4">
        <v>11027.834188548861</v>
      </c>
      <c r="BH35" s="4">
        <v>10587.37985522401</v>
      </c>
      <c r="BI35">
        <v>1.765346884727478</v>
      </c>
    </row>
    <row r="36" spans="1:61" x14ac:dyDescent="0.25">
      <c r="A36" s="3">
        <v>5672</v>
      </c>
      <c r="B36" s="4">
        <v>5952.2568672964017</v>
      </c>
      <c r="C36" s="4">
        <v>12074.6239885421</v>
      </c>
      <c r="D36" s="4">
        <v>11860.348900037119</v>
      </c>
      <c r="E36" s="4">
        <v>9427.201440311761</v>
      </c>
      <c r="F36" s="4">
        <v>7997.1891146317121</v>
      </c>
      <c r="G36" s="4">
        <v>10102.95885273129</v>
      </c>
      <c r="H36" s="4">
        <v>9131.943152835096</v>
      </c>
      <c r="I36" s="4">
        <v>8138.9238751007297</v>
      </c>
      <c r="J36" s="4">
        <v>5102.1626779734997</v>
      </c>
      <c r="K36" s="4">
        <v>13182.57246724928</v>
      </c>
      <c r="L36" s="4">
        <v>9797.5145559198845</v>
      </c>
      <c r="M36" s="4">
        <v>9157.7365311822905</v>
      </c>
      <c r="N36" s="4">
        <v>4774.5856291350083</v>
      </c>
      <c r="O36" s="4">
        <v>4763.161916568426</v>
      </c>
      <c r="P36" s="4">
        <v>9046.8011936265975</v>
      </c>
      <c r="Q36" s="4">
        <v>8850.7506981191909</v>
      </c>
      <c r="R36" s="4">
        <v>7653.4702753652646</v>
      </c>
      <c r="S36" s="4">
        <v>7869.5433057846349</v>
      </c>
      <c r="T36" s="4">
        <v>4303.9499874573812</v>
      </c>
      <c r="U36" s="4">
        <v>3962.320092509417</v>
      </c>
      <c r="V36" s="4">
        <v>4364.3035081704375</v>
      </c>
      <c r="W36" s="4">
        <v>12219.126251596021</v>
      </c>
      <c r="X36" s="4">
        <v>10868.085006380959</v>
      </c>
      <c r="Y36" s="4">
        <v>11611.937737610981</v>
      </c>
      <c r="Z36" s="4">
        <v>5374.4910991988863</v>
      </c>
      <c r="AA36" s="4">
        <v>2796.9530477918479</v>
      </c>
      <c r="AB36" s="4">
        <v>11808.50181134145</v>
      </c>
      <c r="AC36" s="4">
        <v>9871.4928861055705</v>
      </c>
      <c r="AD36" s="4">
        <v>9430.277831786736</v>
      </c>
      <c r="AE36" s="4">
        <v>8410.0124500573311</v>
      </c>
      <c r="AF36" s="4">
        <v>6906.3340938413312</v>
      </c>
      <c r="AG36" s="4">
        <v>5318.3229914935691</v>
      </c>
      <c r="AH36" s="4">
        <v>1767.98703523924</v>
      </c>
      <c r="AI36" s="4">
        <v>1422.377786937886</v>
      </c>
      <c r="AJ36" s="4">
        <v>0</v>
      </c>
      <c r="AK36" s="4">
        <v>446.95594483817553</v>
      </c>
      <c r="AL36" s="4">
        <v>12043.20990970544</v>
      </c>
      <c r="AM36" s="4">
        <v>10448.824955611261</v>
      </c>
      <c r="AN36" s="4">
        <v>9243.2455670292329</v>
      </c>
      <c r="AO36" s="4">
        <v>1342.824958414725</v>
      </c>
      <c r="AP36" s="4">
        <v>12628.799445359789</v>
      </c>
      <c r="AQ36" s="4">
        <v>9350.7166763380064</v>
      </c>
      <c r="AR36" s="4">
        <v>11368.31414467474</v>
      </c>
      <c r="AS36" s="4">
        <v>9826.4054085253392</v>
      </c>
      <c r="AT36" s="4">
        <v>8786.5991755016239</v>
      </c>
      <c r="AU36" s="4">
        <v>7445.4835913741572</v>
      </c>
      <c r="AV36" s="4">
        <v>4891.4476213681464</v>
      </c>
      <c r="AW36" s="4">
        <v>8712.4644989316184</v>
      </c>
      <c r="AX36" s="4">
        <v>6527.7238743161088</v>
      </c>
      <c r="AY36" s="4">
        <v>7691.1835430775918</v>
      </c>
      <c r="AZ36" s="4">
        <v>9651.5917852917428</v>
      </c>
      <c r="BA36" s="4">
        <v>7158.8594983672638</v>
      </c>
      <c r="BB36" s="4">
        <v>9254.471733747363</v>
      </c>
      <c r="BC36" s="4">
        <v>6986.6942535131784</v>
      </c>
      <c r="BD36" s="4">
        <v>6960.3988563057319</v>
      </c>
      <c r="BE36" s="4">
        <v>7416.8501931323108</v>
      </c>
      <c r="BF36" s="4">
        <v>9772.1345964866505</v>
      </c>
      <c r="BG36" s="4">
        <v>9605.4564016109689</v>
      </c>
      <c r="BH36" s="4">
        <v>9165.0020682861268</v>
      </c>
      <c r="BI36">
        <v>1.6931097507476811</v>
      </c>
    </row>
    <row r="37" spans="1:61" x14ac:dyDescent="0.25">
      <c r="A37" s="3">
        <v>5673</v>
      </c>
      <c r="B37" s="4">
        <v>6399.2128121345777</v>
      </c>
      <c r="C37" s="4">
        <v>11627.668043703919</v>
      </c>
      <c r="D37" s="4">
        <v>11413.39295519894</v>
      </c>
      <c r="E37" s="4">
        <v>8980.2454954735858</v>
      </c>
      <c r="F37" s="4">
        <v>7550.2331697935369</v>
      </c>
      <c r="G37" s="4">
        <v>9656.0029078931184</v>
      </c>
      <c r="H37" s="4">
        <v>8684.9872079969209</v>
      </c>
      <c r="I37" s="4">
        <v>7691.9679302625545</v>
      </c>
      <c r="J37" s="4">
        <v>4655.2067331353246</v>
      </c>
      <c r="K37" s="4">
        <v>13031.17039891943</v>
      </c>
      <c r="L37" s="4">
        <v>9350.5586110817094</v>
      </c>
      <c r="M37" s="4">
        <v>8710.7805863441154</v>
      </c>
      <c r="N37" s="4">
        <v>4327.6296842968331</v>
      </c>
      <c r="O37" s="4">
        <v>4316.2059717302509</v>
      </c>
      <c r="P37" s="4">
        <v>8614.5123667587759</v>
      </c>
      <c r="Q37" s="4">
        <v>8418.4618712513693</v>
      </c>
      <c r="R37" s="4">
        <v>7206.5143305270904</v>
      </c>
      <c r="S37" s="4">
        <v>7422.5873609464597</v>
      </c>
      <c r="T37" s="4">
        <v>3856.9940426192061</v>
      </c>
      <c r="U37" s="4">
        <v>3515.364147671241</v>
      </c>
      <c r="V37" s="4">
        <v>3917.3475633322619</v>
      </c>
      <c r="W37" s="4">
        <v>12666.08219643419</v>
      </c>
      <c r="X37" s="4">
        <v>11031.03798720689</v>
      </c>
      <c r="Y37" s="4">
        <v>11774.8907184369</v>
      </c>
      <c r="Z37" s="4">
        <v>4927.5351543607112</v>
      </c>
      <c r="AA37" s="4">
        <v>2349.9971029536732</v>
      </c>
      <c r="AB37" s="4">
        <v>12255.45775617962</v>
      </c>
      <c r="AC37" s="4">
        <v>10075.41816938945</v>
      </c>
      <c r="AD37" s="4">
        <v>9073.4096219968869</v>
      </c>
      <c r="AE37" s="4">
        <v>8053.144240267482</v>
      </c>
      <c r="AF37" s="4">
        <v>7353.2900386795063</v>
      </c>
      <c r="AG37" s="4">
        <v>5765.2789363317443</v>
      </c>
      <c r="AH37" s="4">
        <v>2214.9429800774151</v>
      </c>
      <c r="AI37" s="4">
        <v>975.42184209971083</v>
      </c>
      <c r="AJ37" s="4">
        <v>446.95594483817558</v>
      </c>
      <c r="AK37" s="4">
        <v>0</v>
      </c>
      <c r="AL37" s="4">
        <v>12490.165854543609</v>
      </c>
      <c r="AM37" s="4">
        <v>10895.78090044943</v>
      </c>
      <c r="AN37" s="4">
        <v>9690.201511867408</v>
      </c>
      <c r="AO37" s="4">
        <v>1789.7809032529001</v>
      </c>
      <c r="AP37" s="4">
        <v>13075.75539019797</v>
      </c>
      <c r="AQ37" s="4">
        <v>9797.6726211761816</v>
      </c>
      <c r="AR37" s="4">
        <v>11815.270089512909</v>
      </c>
      <c r="AS37" s="4">
        <v>10273.361353363511</v>
      </c>
      <c r="AT37" s="4">
        <v>9233.555120339799</v>
      </c>
      <c r="AU37" s="4">
        <v>7892.4395362123323</v>
      </c>
      <c r="AV37" s="4">
        <v>5338.4035662063216</v>
      </c>
      <c r="AW37" s="4">
        <v>9159.4204437697936</v>
      </c>
      <c r="AX37" s="4">
        <v>6974.6798191542839</v>
      </c>
      <c r="AY37" s="4">
        <v>8138.1394879157669</v>
      </c>
      <c r="AZ37" s="4">
        <v>10098.54773012992</v>
      </c>
      <c r="BA37" s="4">
        <v>7605.8154432054398</v>
      </c>
      <c r="BB37" s="4">
        <v>9701.4276785855382</v>
      </c>
      <c r="BC37" s="4">
        <v>7433.6501983513544</v>
      </c>
      <c r="BD37" s="4">
        <v>7407.354801143907</v>
      </c>
      <c r="BE37" s="4">
        <v>7863.8061379704868</v>
      </c>
      <c r="BF37" s="4">
        <v>10219.090541324829</v>
      </c>
      <c r="BG37" s="4">
        <v>10052.41234644914</v>
      </c>
      <c r="BH37" s="4">
        <v>9611.9580131243019</v>
      </c>
      <c r="BI37">
        <v>1.4426789283752439</v>
      </c>
    </row>
    <row r="38" spans="1:61" x14ac:dyDescent="0.25">
      <c r="A38" s="3">
        <v>5730</v>
      </c>
      <c r="B38" s="4">
        <v>6841.9231611061387</v>
      </c>
      <c r="C38" s="4">
        <v>12363.11658770432</v>
      </c>
      <c r="D38" s="4">
        <v>12148.84149919934</v>
      </c>
      <c r="E38" s="4">
        <v>11042.00717623743</v>
      </c>
      <c r="F38" s="4">
        <v>12539.104465298989</v>
      </c>
      <c r="G38" s="4">
        <v>9727.419124160233</v>
      </c>
      <c r="H38" s="4">
        <v>10667.479658416711</v>
      </c>
      <c r="I38" s="4">
        <v>11660.49893615108</v>
      </c>
      <c r="J38" s="4">
        <v>13365.10793426475</v>
      </c>
      <c r="K38" s="4">
        <v>7400.69562873414</v>
      </c>
      <c r="L38" s="4">
        <v>9969.5320657728298</v>
      </c>
      <c r="M38" s="4">
        <v>10609.31009051042</v>
      </c>
      <c r="N38" s="4">
        <v>13358.928533443321</v>
      </c>
      <c r="O38" s="4">
        <v>13369.176401514471</v>
      </c>
      <c r="P38" s="4">
        <v>9061.0168717403139</v>
      </c>
      <c r="Q38" s="4">
        <v>8864.9663762329074</v>
      </c>
      <c r="R38" s="4">
        <v>9879.9890856827551</v>
      </c>
      <c r="S38" s="4">
        <v>12254.508661636521</v>
      </c>
      <c r="T38" s="4">
        <v>12888.29289176569</v>
      </c>
      <c r="U38" s="4">
        <v>12546.66299681772</v>
      </c>
      <c r="V38" s="4">
        <v>12970.31799311648</v>
      </c>
      <c r="W38" s="4">
        <v>3814.502281145838</v>
      </c>
      <c r="X38" s="4">
        <v>5579.5534386827803</v>
      </c>
      <c r="Y38" s="4">
        <v>6323.4061699127906</v>
      </c>
      <c r="Z38" s="4">
        <v>9773.88171699757</v>
      </c>
      <c r="AA38" s="4">
        <v>12351.41976840461</v>
      </c>
      <c r="AB38" s="4">
        <v>3156.647988455883</v>
      </c>
      <c r="AC38" s="4">
        <v>4678.4111631236419</v>
      </c>
      <c r="AD38" s="4">
        <v>5628.0072493613934</v>
      </c>
      <c r="AE38" s="4">
        <v>6648.2726310907974</v>
      </c>
      <c r="AF38" s="4">
        <v>8210.139881001518</v>
      </c>
      <c r="AG38" s="4">
        <v>9756.0273678510912</v>
      </c>
      <c r="AH38" s="4">
        <v>12533.17657212487</v>
      </c>
      <c r="AI38" s="4">
        <v>13465.587696643321</v>
      </c>
      <c r="AJ38" s="4">
        <v>12043.20990970544</v>
      </c>
      <c r="AK38" s="4">
        <v>12490.165854543609</v>
      </c>
      <c r="AL38" s="4">
        <v>0</v>
      </c>
      <c r="AM38" s="4">
        <v>1594.384954094181</v>
      </c>
      <c r="AN38" s="4">
        <v>2799.964342676205</v>
      </c>
      <c r="AO38" s="4">
        <v>10700.384951290711</v>
      </c>
      <c r="AP38" s="4">
        <v>1772.4203840085861</v>
      </c>
      <c r="AQ38" s="4">
        <v>3060.7268180580281</v>
      </c>
      <c r="AR38" s="4">
        <v>2006.254454215308</v>
      </c>
      <c r="AS38" s="4">
        <v>2839.4644932246392</v>
      </c>
      <c r="AT38" s="4">
        <v>3800.3379989251439</v>
      </c>
      <c r="AU38" s="4">
        <v>5819.7477359285976</v>
      </c>
      <c r="AV38" s="4">
        <v>10705.616465502069</v>
      </c>
      <c r="AW38" s="4">
        <v>5839.3715637426103</v>
      </c>
      <c r="AX38" s="4">
        <v>11967.58454023822</v>
      </c>
      <c r="AY38" s="4">
        <v>13131.0442089997</v>
      </c>
      <c r="AZ38" s="4">
        <v>6396.60143048586</v>
      </c>
      <c r="BA38" s="4">
        <v>12598.72016428938</v>
      </c>
      <c r="BB38" s="4">
        <v>8504.5326081431958</v>
      </c>
      <c r="BC38" s="4">
        <v>12084.885847322799</v>
      </c>
      <c r="BD38" s="4">
        <v>12331.807675847491</v>
      </c>
      <c r="BE38" s="4">
        <v>12856.710859054419</v>
      </c>
      <c r="BF38" s="4">
        <v>9288.3282357110493</v>
      </c>
      <c r="BG38" s="4">
        <v>10256.711957509349</v>
      </c>
      <c r="BH38" s="4">
        <v>11311.991876360131</v>
      </c>
      <c r="BI38">
        <v>1.4450563192367549</v>
      </c>
    </row>
    <row r="39" spans="1:61" x14ac:dyDescent="0.25">
      <c r="A39" s="3">
        <v>5731</v>
      </c>
      <c r="B39" s="4">
        <v>5247.5382070119585</v>
      </c>
      <c r="C39" s="4">
        <v>12088.94999352416</v>
      </c>
      <c r="D39" s="4">
        <v>11874.674905019179</v>
      </c>
      <c r="E39" s="4">
        <v>10767.84058205727</v>
      </c>
      <c r="F39" s="4">
        <v>11662.49920136555</v>
      </c>
      <c r="G39" s="4">
        <v>9453.2525299800727</v>
      </c>
      <c r="H39" s="4">
        <v>10393.31306423655</v>
      </c>
      <c r="I39" s="4">
        <v>11281.62927548705</v>
      </c>
      <c r="J39" s="4">
        <v>12488.502670331311</v>
      </c>
      <c r="K39" s="4">
        <v>7126.5290345539797</v>
      </c>
      <c r="L39" s="4">
        <v>9092.9268018393886</v>
      </c>
      <c r="M39" s="4">
        <v>9732.7048265769827</v>
      </c>
      <c r="N39" s="4">
        <v>12482.32326950987</v>
      </c>
      <c r="O39" s="4">
        <v>12492.571137581021</v>
      </c>
      <c r="P39" s="4">
        <v>8184.4116078068728</v>
      </c>
      <c r="Q39" s="4">
        <v>7988.3611122994653</v>
      </c>
      <c r="R39" s="4">
        <v>9003.3838217493139</v>
      </c>
      <c r="S39" s="4">
        <v>11377.903397703079</v>
      </c>
      <c r="T39" s="4">
        <v>12011.687627832251</v>
      </c>
      <c r="U39" s="4">
        <v>11670.057732884279</v>
      </c>
      <c r="V39" s="4">
        <v>12093.712729183029</v>
      </c>
      <c r="W39" s="4">
        <v>3380.0774901960071</v>
      </c>
      <c r="X39" s="4">
        <v>4821.4621700107127</v>
      </c>
      <c r="Y39" s="4">
        <v>5565.314901240723</v>
      </c>
      <c r="Z39" s="4">
        <v>8897.2764530641289</v>
      </c>
      <c r="AA39" s="4">
        <v>11474.814504471169</v>
      </c>
      <c r="AB39" s="4">
        <v>2969.4530499414382</v>
      </c>
      <c r="AC39" s="4">
        <v>3824.8700497353179</v>
      </c>
      <c r="AD39" s="4">
        <v>4751.4019854279513</v>
      </c>
      <c r="AE39" s="4">
        <v>5771.6673671573553</v>
      </c>
      <c r="AF39" s="4">
        <v>6704.683968402147</v>
      </c>
      <c r="AG39" s="4">
        <v>8161.6424137569093</v>
      </c>
      <c r="AH39" s="4">
        <v>10938.791618030689</v>
      </c>
      <c r="AI39" s="4">
        <v>11871.20274254914</v>
      </c>
      <c r="AJ39" s="4">
        <v>10448.82495561125</v>
      </c>
      <c r="AK39" s="4">
        <v>10895.78090044943</v>
      </c>
      <c r="AL39" s="4">
        <v>1594.384954094181</v>
      </c>
      <c r="AM39" s="4">
        <v>0</v>
      </c>
      <c r="AN39" s="4">
        <v>1205.5793885820251</v>
      </c>
      <c r="AO39" s="4">
        <v>9105.9999971965299</v>
      </c>
      <c r="AP39" s="4">
        <v>2425.8344263919398</v>
      </c>
      <c r="AQ39" s="4">
        <v>1580.040580024913</v>
      </c>
      <c r="AR39" s="4">
        <v>2659.6684965986628</v>
      </c>
      <c r="AS39" s="4">
        <v>2498.3076107765901</v>
      </c>
      <c r="AT39" s="4">
        <v>2407.8671081514908</v>
      </c>
      <c r="AU39" s="4">
        <v>4333.8657625240339</v>
      </c>
      <c r="AV39" s="4">
        <v>9219.7344920975029</v>
      </c>
      <c r="AW39" s="4">
        <v>4371.6598527318201</v>
      </c>
      <c r="AX39" s="4">
        <v>10481.702566833659</v>
      </c>
      <c r="AY39" s="4">
        <v>11645.16223559514</v>
      </c>
      <c r="AZ39" s="4">
        <v>5374.3488577009985</v>
      </c>
      <c r="BA39" s="4">
        <v>11112.838190884821</v>
      </c>
      <c r="BB39" s="4">
        <v>7681.801089032846</v>
      </c>
      <c r="BC39" s="4">
        <v>10599.003873918229</v>
      </c>
      <c r="BD39" s="4">
        <v>10845.92570244293</v>
      </c>
      <c r="BE39" s="4">
        <v>11370.82888564986</v>
      </c>
      <c r="BF39" s="4">
        <v>8526.1939847380145</v>
      </c>
      <c r="BG39" s="4">
        <v>9474.5317283260556</v>
      </c>
      <c r="BH39" s="4">
        <v>10342.102352960441</v>
      </c>
      <c r="BI39">
        <v>1.4010059833526609</v>
      </c>
    </row>
    <row r="40" spans="1:61" x14ac:dyDescent="0.25">
      <c r="A40" s="3">
        <v>5732</v>
      </c>
      <c r="B40" s="4">
        <v>4041.9588184299332</v>
      </c>
      <c r="C40" s="4">
        <v>10883.37060494214</v>
      </c>
      <c r="D40" s="4">
        <v>10669.095516437161</v>
      </c>
      <c r="E40" s="4">
        <v>9562.2611934752458</v>
      </c>
      <c r="F40" s="4">
        <v>10456.919812783521</v>
      </c>
      <c r="G40" s="4">
        <v>8247.6731413980488</v>
      </c>
      <c r="H40" s="4">
        <v>9187.7336756545319</v>
      </c>
      <c r="I40" s="4">
        <v>10076.04988690503</v>
      </c>
      <c r="J40" s="4">
        <v>11282.923281749279</v>
      </c>
      <c r="K40" s="4">
        <v>5920.9496459719558</v>
      </c>
      <c r="L40" s="4">
        <v>7887.3474132573629</v>
      </c>
      <c r="M40" s="4">
        <v>8527.1254379949569</v>
      </c>
      <c r="N40" s="4">
        <v>11276.74388092785</v>
      </c>
      <c r="O40" s="4">
        <v>11286.991748999</v>
      </c>
      <c r="P40" s="4">
        <v>6978.832219224847</v>
      </c>
      <c r="Q40" s="4">
        <v>6782.7817237174386</v>
      </c>
      <c r="R40" s="4">
        <v>7797.80443316729</v>
      </c>
      <c r="S40" s="4">
        <v>10172.324009121059</v>
      </c>
      <c r="T40" s="4">
        <v>10806.108239250219</v>
      </c>
      <c r="U40" s="4">
        <v>10464.47834430225</v>
      </c>
      <c r="V40" s="4">
        <v>10888.133340601011</v>
      </c>
      <c r="W40" s="4">
        <v>3666.3036280780761</v>
      </c>
      <c r="X40" s="4">
        <v>3615.8827814286869</v>
      </c>
      <c r="Y40" s="4">
        <v>4359.7355126586972</v>
      </c>
      <c r="Z40" s="4">
        <v>7691.6970644821004</v>
      </c>
      <c r="AA40" s="4">
        <v>10269.23511588914</v>
      </c>
      <c r="AB40" s="4">
        <v>3255.6791878235072</v>
      </c>
      <c r="AC40" s="4">
        <v>2619.2906611532931</v>
      </c>
      <c r="AD40" s="4">
        <v>3545.822596845926</v>
      </c>
      <c r="AE40" s="4">
        <v>4566.0879785753305</v>
      </c>
      <c r="AF40" s="4">
        <v>5499.1045798201203</v>
      </c>
      <c r="AG40" s="4">
        <v>6956.0630251748826</v>
      </c>
      <c r="AH40" s="4">
        <v>9733.2122294486653</v>
      </c>
      <c r="AI40" s="4">
        <v>10665.623353967119</v>
      </c>
      <c r="AJ40" s="4">
        <v>9243.2455670292293</v>
      </c>
      <c r="AK40" s="4">
        <v>9690.2015118674044</v>
      </c>
      <c r="AL40" s="4">
        <v>2799.964342676205</v>
      </c>
      <c r="AM40" s="4">
        <v>1205.5793885820251</v>
      </c>
      <c r="AN40" s="4">
        <v>0</v>
      </c>
      <c r="AO40" s="4">
        <v>7900.4206086145059</v>
      </c>
      <c r="AP40" s="4">
        <v>3631.4138149739651</v>
      </c>
      <c r="AQ40" s="4">
        <v>1823.093564711781</v>
      </c>
      <c r="AR40" s="4">
        <v>3865.2478851806882</v>
      </c>
      <c r="AS40" s="4">
        <v>2930.5293599957281</v>
      </c>
      <c r="AT40" s="4">
        <v>2650.920092838358</v>
      </c>
      <c r="AU40" s="4">
        <v>3574.074896931666</v>
      </c>
      <c r="AV40" s="4">
        <v>8249.3323081520466</v>
      </c>
      <c r="AW40" s="4">
        <v>3611.8689871394531</v>
      </c>
      <c r="AX40" s="4">
        <v>9667.0287920066494</v>
      </c>
      <c r="AY40" s="4">
        <v>10830.488460768131</v>
      </c>
      <c r="AZ40" s="4">
        <v>4614.557992108631</v>
      </c>
      <c r="BA40" s="4">
        <v>10298.164416057811</v>
      </c>
      <c r="BB40" s="4">
        <v>6922.0102234404794</v>
      </c>
      <c r="BC40" s="4">
        <v>9823.2549468613506</v>
      </c>
      <c r="BD40" s="4">
        <v>10031.25192761592</v>
      </c>
      <c r="BE40" s="4">
        <v>10556.15511082285</v>
      </c>
      <c r="BF40" s="4">
        <v>7766.403119145647</v>
      </c>
      <c r="BG40" s="4">
        <v>8714.7408627336881</v>
      </c>
      <c r="BH40" s="4">
        <v>9582.3114873680697</v>
      </c>
      <c r="BI40">
        <v>1.376399040222168</v>
      </c>
    </row>
    <row r="41" spans="1:61" x14ac:dyDescent="0.25">
      <c r="A41" s="3">
        <v>5733</v>
      </c>
      <c r="B41" s="4">
        <v>4609.4319088816756</v>
      </c>
      <c r="C41" s="4">
        <v>11531.25500047499</v>
      </c>
      <c r="D41" s="4">
        <v>11316.979911970009</v>
      </c>
      <c r="E41" s="4">
        <v>8885.439747720764</v>
      </c>
      <c r="F41" s="4">
        <v>9329.9538953849515</v>
      </c>
      <c r="G41" s="4">
        <v>9559.589864664189</v>
      </c>
      <c r="H41" s="4">
        <v>8588.5741647679915</v>
      </c>
      <c r="I41" s="4">
        <v>8996.1970895184168</v>
      </c>
      <c r="J41" s="4">
        <v>6444.9876363882249</v>
      </c>
      <c r="K41" s="4">
        <v>11839.747508834551</v>
      </c>
      <c r="L41" s="4">
        <v>8612.4914292443864</v>
      </c>
      <c r="M41" s="4">
        <v>8221.039246823535</v>
      </c>
      <c r="N41" s="4">
        <v>6117.4105875497326</v>
      </c>
      <c r="O41" s="4">
        <v>6105.9868749831521</v>
      </c>
      <c r="P41" s="4">
        <v>7703.9762352118714</v>
      </c>
      <c r="Q41" s="4">
        <v>7507.925739704463</v>
      </c>
      <c r="R41" s="4">
        <v>6599.7002952480871</v>
      </c>
      <c r="S41" s="4">
        <v>9045.084106709417</v>
      </c>
      <c r="T41" s="4">
        <v>5646.7749458721064</v>
      </c>
      <c r="U41" s="4">
        <v>5305.1450509241413</v>
      </c>
      <c r="V41" s="4">
        <v>5707.1284665851636</v>
      </c>
      <c r="W41" s="4">
        <v>10876.30129318129</v>
      </c>
      <c r="X41" s="4">
        <v>9525.2600479662378</v>
      </c>
      <c r="Y41" s="4">
        <v>10269.11277919625</v>
      </c>
      <c r="Z41" s="4">
        <v>5385.1161117892661</v>
      </c>
      <c r="AA41" s="4">
        <v>4139.7780062065731</v>
      </c>
      <c r="AB41" s="4">
        <v>10465.676852926719</v>
      </c>
      <c r="AC41" s="4">
        <v>8528.6679276908435</v>
      </c>
      <c r="AD41" s="4">
        <v>8087.452873372009</v>
      </c>
      <c r="AE41" s="4">
        <v>7067.1874916426059</v>
      </c>
      <c r="AF41" s="4">
        <v>5563.5091354266051</v>
      </c>
      <c r="AG41" s="4">
        <v>3975.498033078843</v>
      </c>
      <c r="AH41" s="4">
        <v>1832.7916208341589</v>
      </c>
      <c r="AI41" s="4">
        <v>2765.2027453526111</v>
      </c>
      <c r="AJ41" s="4">
        <v>1342.824958414725</v>
      </c>
      <c r="AK41" s="4">
        <v>1789.7809032529001</v>
      </c>
      <c r="AL41" s="4">
        <v>10700.384951290711</v>
      </c>
      <c r="AM41" s="4">
        <v>9105.9999971965281</v>
      </c>
      <c r="AN41" s="4">
        <v>7900.4206086145032</v>
      </c>
      <c r="AO41" s="4">
        <v>0</v>
      </c>
      <c r="AP41" s="4">
        <v>11285.97448694507</v>
      </c>
      <c r="AQ41" s="4">
        <v>8007.8917179232822</v>
      </c>
      <c r="AR41" s="4">
        <v>10025.489186260011</v>
      </c>
      <c r="AS41" s="4">
        <v>8483.580450110614</v>
      </c>
      <c r="AT41" s="4">
        <v>7443.7742170868978</v>
      </c>
      <c r="AU41" s="4">
        <v>6102.658632959432</v>
      </c>
      <c r="AV41" s="4">
        <v>3548.6226629534231</v>
      </c>
      <c r="AW41" s="4">
        <v>7369.6395405168932</v>
      </c>
      <c r="AX41" s="4">
        <v>5184.8989159013836</v>
      </c>
      <c r="AY41" s="4">
        <v>6348.3585846628666</v>
      </c>
      <c r="AZ41" s="4">
        <v>8308.7668268770158</v>
      </c>
      <c r="BA41" s="4">
        <v>5816.0345399525386</v>
      </c>
      <c r="BB41" s="4">
        <v>7911.6467753326378</v>
      </c>
      <c r="BC41" s="4">
        <v>5643.8692950984541</v>
      </c>
      <c r="BD41" s="4">
        <v>5617.5738978910076</v>
      </c>
      <c r="BE41" s="4">
        <v>6074.0252347175856</v>
      </c>
      <c r="BF41" s="4">
        <v>8429.3096380719253</v>
      </c>
      <c r="BG41" s="4">
        <v>8262.6314431962419</v>
      </c>
      <c r="BH41" s="4">
        <v>7822.1771098713998</v>
      </c>
      <c r="BI41">
        <v>1.5089588165283201</v>
      </c>
    </row>
    <row r="42" spans="1:61" x14ac:dyDescent="0.25">
      <c r="A42" s="3">
        <v>5803</v>
      </c>
      <c r="B42" s="4">
        <v>7673.3726334038975</v>
      </c>
      <c r="C42" s="4">
        <v>14118.926078335169</v>
      </c>
      <c r="D42" s="4">
        <v>13904.65098983019</v>
      </c>
      <c r="E42" s="4">
        <v>12797.816666868281</v>
      </c>
      <c r="F42" s="4">
        <v>14088.333627757491</v>
      </c>
      <c r="G42" s="4">
        <v>11483.22861479108</v>
      </c>
      <c r="H42" s="4">
        <v>12423.289149047559</v>
      </c>
      <c r="I42" s="4">
        <v>13416.30842678193</v>
      </c>
      <c r="J42" s="4">
        <v>14914.33709672324</v>
      </c>
      <c r="K42" s="4">
        <v>9156.5051193649851</v>
      </c>
      <c r="L42" s="4">
        <v>11518.761228231329</v>
      </c>
      <c r="M42" s="4">
        <v>12158.53925296892</v>
      </c>
      <c r="N42" s="4">
        <v>14908.157695901809</v>
      </c>
      <c r="O42" s="4">
        <v>14918.405563972959</v>
      </c>
      <c r="P42" s="4">
        <v>10610.24603419881</v>
      </c>
      <c r="Q42" s="4">
        <v>10414.195538691411</v>
      </c>
      <c r="R42" s="4">
        <v>11429.218248141249</v>
      </c>
      <c r="S42" s="4">
        <v>13803.73782409502</v>
      </c>
      <c r="T42" s="4">
        <v>14437.52205422418</v>
      </c>
      <c r="U42" s="4">
        <v>14095.89215927622</v>
      </c>
      <c r="V42" s="4">
        <v>14519.54715557497</v>
      </c>
      <c r="W42" s="4">
        <v>5580.660064556303</v>
      </c>
      <c r="X42" s="4">
        <v>7247.2965964026516</v>
      </c>
      <c r="Y42" s="4">
        <v>7991.1493276326619</v>
      </c>
      <c r="Z42" s="4">
        <v>11323.110879456061</v>
      </c>
      <c r="AA42" s="4">
        <v>13900.648930863101</v>
      </c>
      <c r="AB42" s="4">
        <v>4929.0683724644687</v>
      </c>
      <c r="AC42" s="4">
        <v>6250.7044761272564</v>
      </c>
      <c r="AD42" s="4">
        <v>7177.2364118198902</v>
      </c>
      <c r="AE42" s="4">
        <v>8197.5017935492942</v>
      </c>
      <c r="AF42" s="4">
        <v>9130.5183947940841</v>
      </c>
      <c r="AG42" s="4">
        <v>10587.476840148851</v>
      </c>
      <c r="AH42" s="4">
        <v>13118.766107779231</v>
      </c>
      <c r="AI42" s="4">
        <v>14051.177232297679</v>
      </c>
      <c r="AJ42" s="4">
        <v>12628.799445359789</v>
      </c>
      <c r="AK42" s="4">
        <v>13075.75539019797</v>
      </c>
      <c r="AL42" s="4">
        <v>1772.420384008585</v>
      </c>
      <c r="AM42" s="4">
        <v>2425.8344263919398</v>
      </c>
      <c r="AN42" s="4">
        <v>3631.4138149739651</v>
      </c>
      <c r="AO42" s="4">
        <v>11285.97448694507</v>
      </c>
      <c r="AP42" s="4">
        <v>0</v>
      </c>
      <c r="AQ42" s="4">
        <v>3278.0827690217852</v>
      </c>
      <c r="AR42" s="4">
        <v>2172.4896398633732</v>
      </c>
      <c r="AS42" s="4">
        <v>3043.4477618940718</v>
      </c>
      <c r="AT42" s="4">
        <v>4017.693949888901</v>
      </c>
      <c r="AU42" s="4">
        <v>6037.1036868923547</v>
      </c>
      <c r="AV42" s="4">
        <v>10922.97241646582</v>
      </c>
      <c r="AW42" s="4">
        <v>6056.7275147063656</v>
      </c>
      <c r="AX42" s="4">
        <v>12184.94049120198</v>
      </c>
      <c r="AY42" s="4">
        <v>13348.400159963459</v>
      </c>
      <c r="AZ42" s="4">
        <v>6600.5846991552926</v>
      </c>
      <c r="BA42" s="4">
        <v>12816.07611525313</v>
      </c>
      <c r="BB42" s="4">
        <v>8708.5158768126294</v>
      </c>
      <c r="BC42" s="4">
        <v>12294.22463068349</v>
      </c>
      <c r="BD42" s="4">
        <v>12549.163626811251</v>
      </c>
      <c r="BE42" s="4">
        <v>13074.066810018179</v>
      </c>
      <c r="BF42" s="4">
        <v>9492.3115043804846</v>
      </c>
      <c r="BG42" s="4">
        <v>10460.69522617879</v>
      </c>
      <c r="BH42" s="4">
        <v>11515.975145029561</v>
      </c>
      <c r="BI42">
        <v>1.108104467391968</v>
      </c>
    </row>
    <row r="43" spans="1:61" x14ac:dyDescent="0.25">
      <c r="A43" s="3">
        <v>5804</v>
      </c>
      <c r="B43" s="4">
        <v>4854.2831858689942</v>
      </c>
      <c r="C43" s="4">
        <v>12109.90409287088</v>
      </c>
      <c r="D43" s="4">
        <v>11895.629004365899</v>
      </c>
      <c r="E43" s="4">
        <v>10788.79468140399</v>
      </c>
      <c r="F43" s="4">
        <v>11683.45330071227</v>
      </c>
      <c r="G43" s="4">
        <v>9474.2066293267944</v>
      </c>
      <c r="H43" s="4">
        <v>10414.267163583279</v>
      </c>
      <c r="I43" s="4">
        <v>11302.583374833781</v>
      </c>
      <c r="J43" s="4">
        <v>12509.45676967803</v>
      </c>
      <c r="K43" s="4">
        <v>7147.4831339007014</v>
      </c>
      <c r="L43" s="4">
        <v>9113.8809011861103</v>
      </c>
      <c r="M43" s="4">
        <v>9753.6589259237044</v>
      </c>
      <c r="N43" s="4">
        <v>12503.277368856599</v>
      </c>
      <c r="O43" s="4">
        <v>12513.52523692775</v>
      </c>
      <c r="P43" s="4">
        <v>8205.3657071535945</v>
      </c>
      <c r="Q43" s="4">
        <v>8009.315211646187</v>
      </c>
      <c r="R43" s="4">
        <v>9024.3379210960356</v>
      </c>
      <c r="S43" s="4">
        <v>11398.857497049799</v>
      </c>
      <c r="T43" s="4">
        <v>12032.641727178971</v>
      </c>
      <c r="U43" s="4">
        <v>11691.011832231001</v>
      </c>
      <c r="V43" s="4">
        <v>12114.66682852976</v>
      </c>
      <c r="W43" s="4">
        <v>4057.5020467551221</v>
      </c>
      <c r="X43" s="4">
        <v>4842.4162693574344</v>
      </c>
      <c r="Y43" s="4">
        <v>5586.2690005874447</v>
      </c>
      <c r="Z43" s="4">
        <v>8918.2305524108488</v>
      </c>
      <c r="AA43" s="4">
        <v>11495.768603817891</v>
      </c>
      <c r="AB43" s="4">
        <v>3646.8776065005532</v>
      </c>
      <c r="AC43" s="4">
        <v>3845.8241490820401</v>
      </c>
      <c r="AD43" s="4">
        <v>4772.356084774673</v>
      </c>
      <c r="AE43" s="4">
        <v>5792.621466504077</v>
      </c>
      <c r="AF43" s="4">
        <v>6311.4289472591827</v>
      </c>
      <c r="AG43" s="4">
        <v>7768.3873926139449</v>
      </c>
      <c r="AH43" s="4">
        <v>9840.6833387574388</v>
      </c>
      <c r="AI43" s="4">
        <v>10773.094463275889</v>
      </c>
      <c r="AJ43" s="4">
        <v>9350.7166763380028</v>
      </c>
      <c r="AK43" s="4">
        <v>9797.6726211761779</v>
      </c>
      <c r="AL43" s="4">
        <v>3060.7268180580281</v>
      </c>
      <c r="AM43" s="4">
        <v>1580.0405800249121</v>
      </c>
      <c r="AN43" s="4">
        <v>1823.093564711781</v>
      </c>
      <c r="AO43" s="4">
        <v>8007.8917179232803</v>
      </c>
      <c r="AP43" s="4">
        <v>3278.0827690217852</v>
      </c>
      <c r="AQ43" s="4">
        <v>0</v>
      </c>
      <c r="AR43" s="4">
        <v>2877.8104434242541</v>
      </c>
      <c r="AS43" s="4">
        <v>1911.3106287282651</v>
      </c>
      <c r="AT43" s="4">
        <v>1631.701361570895</v>
      </c>
      <c r="AU43" s="4">
        <v>2759.0209178705691</v>
      </c>
      <c r="AV43" s="4">
        <v>7644.8896474440362</v>
      </c>
      <c r="AW43" s="4">
        <v>2796.8150080783548</v>
      </c>
      <c r="AX43" s="4">
        <v>8906.8577221801916</v>
      </c>
      <c r="AY43" s="4">
        <v>10070.317390941669</v>
      </c>
      <c r="AZ43" s="4">
        <v>3799.504013047534</v>
      </c>
      <c r="BA43" s="4">
        <v>9537.9933462313475</v>
      </c>
      <c r="BB43" s="4">
        <v>6106.9562443793811</v>
      </c>
      <c r="BC43" s="4">
        <v>9024.159029264767</v>
      </c>
      <c r="BD43" s="4">
        <v>9271.0808577894641</v>
      </c>
      <c r="BE43" s="4">
        <v>9795.9840409963927</v>
      </c>
      <c r="BF43" s="4">
        <v>6951.3491400845514</v>
      </c>
      <c r="BG43" s="4">
        <v>7899.6868836725926</v>
      </c>
      <c r="BH43" s="4">
        <v>8767.2575083069733</v>
      </c>
      <c r="BI43">
        <v>1.569682359695435</v>
      </c>
    </row>
    <row r="44" spans="1:61" x14ac:dyDescent="0.25">
      <c r="A44" s="3">
        <v>5876</v>
      </c>
      <c r="B44" s="4">
        <v>7732.0936292932474</v>
      </c>
      <c r="C44" s="4">
        <v>14352.760148541891</v>
      </c>
      <c r="D44" s="4">
        <v>14138.48506003691</v>
      </c>
      <c r="E44" s="4">
        <v>13031.650737075001</v>
      </c>
      <c r="F44" s="4">
        <v>14322.167697964211</v>
      </c>
      <c r="G44" s="4">
        <v>11717.0626849978</v>
      </c>
      <c r="H44" s="4">
        <v>12657.12321925429</v>
      </c>
      <c r="I44" s="4">
        <v>13650.14249698865</v>
      </c>
      <c r="J44" s="4">
        <v>15148.171166929969</v>
      </c>
      <c r="K44" s="4">
        <v>9390.3391895717086</v>
      </c>
      <c r="L44" s="4">
        <v>11752.595298438049</v>
      </c>
      <c r="M44" s="4">
        <v>12392.37332317564</v>
      </c>
      <c r="N44" s="4">
        <v>15141.991766108529</v>
      </c>
      <c r="O44" s="4">
        <v>15152.239634179679</v>
      </c>
      <c r="P44" s="4">
        <v>10844.08010440553</v>
      </c>
      <c r="Q44" s="4">
        <v>10648.02960889813</v>
      </c>
      <c r="R44" s="4">
        <v>11663.05231834798</v>
      </c>
      <c r="S44" s="4">
        <v>14037.57189430174</v>
      </c>
      <c r="T44" s="4">
        <v>14671.3561244309</v>
      </c>
      <c r="U44" s="4">
        <v>14329.72622948294</v>
      </c>
      <c r="V44" s="4">
        <v>14753.38122578169</v>
      </c>
      <c r="W44" s="4">
        <v>5814.4941347630256</v>
      </c>
      <c r="X44" s="4">
        <v>7481.1306666093733</v>
      </c>
      <c r="Y44" s="4">
        <v>8224.9833978393835</v>
      </c>
      <c r="Z44" s="4">
        <v>11556.944949662789</v>
      </c>
      <c r="AA44" s="4">
        <v>14134.48300106983</v>
      </c>
      <c r="AB44" s="4">
        <v>5162.9024426711912</v>
      </c>
      <c r="AC44" s="4">
        <v>6484.538546333978</v>
      </c>
      <c r="AD44" s="4">
        <v>7411.0704820266119</v>
      </c>
      <c r="AE44" s="4">
        <v>8431.3358637560159</v>
      </c>
      <c r="AF44" s="4">
        <v>9189.2393906834332</v>
      </c>
      <c r="AG44" s="4">
        <v>10646.1978360382</v>
      </c>
      <c r="AH44" s="4">
        <v>11858.28080709417</v>
      </c>
      <c r="AI44" s="4">
        <v>12790.69193161262</v>
      </c>
      <c r="AJ44" s="4">
        <v>11368.31414467473</v>
      </c>
      <c r="AK44" s="4">
        <v>11815.270089512909</v>
      </c>
      <c r="AL44" s="4">
        <v>2006.254454215308</v>
      </c>
      <c r="AM44" s="4">
        <v>2659.6684965986619</v>
      </c>
      <c r="AN44" s="4">
        <v>3865.2478851806868</v>
      </c>
      <c r="AO44" s="4">
        <v>10025.489186260011</v>
      </c>
      <c r="AP44" s="4">
        <v>2172.4896398633718</v>
      </c>
      <c r="AQ44" s="4">
        <v>2877.8104434242541</v>
      </c>
      <c r="AR44" s="4">
        <v>0</v>
      </c>
      <c r="AS44" s="4">
        <v>1541.908736149396</v>
      </c>
      <c r="AT44" s="4">
        <v>2581.7149691731111</v>
      </c>
      <c r="AU44" s="4">
        <v>4776.0311340984881</v>
      </c>
      <c r="AV44" s="4">
        <v>9662.4871157807629</v>
      </c>
      <c r="AW44" s="4">
        <v>4620.7485339905761</v>
      </c>
      <c r="AX44" s="4">
        <v>10924.455190516919</v>
      </c>
      <c r="AY44" s="4">
        <v>11818.13894735316</v>
      </c>
      <c r="AZ44" s="4">
        <v>4433.4530589500546</v>
      </c>
      <c r="BA44" s="4">
        <v>11282.49964297973</v>
      </c>
      <c r="BB44" s="4">
        <v>6541.3842366073914</v>
      </c>
      <c r="BC44" s="4">
        <v>10127.092990478261</v>
      </c>
      <c r="BD44" s="4">
        <v>10427.45053338148</v>
      </c>
      <c r="BE44" s="4">
        <v>11540.490337744781</v>
      </c>
      <c r="BF44" s="4">
        <v>7325.1798641752466</v>
      </c>
      <c r="BG44" s="4">
        <v>8293.5635859735467</v>
      </c>
      <c r="BH44" s="4">
        <v>9348.8435048243209</v>
      </c>
      <c r="BI44">
        <v>1.7955101728439331</v>
      </c>
    </row>
    <row r="45" spans="1:61" x14ac:dyDescent="0.25">
      <c r="A45" s="3">
        <v>5877</v>
      </c>
      <c r="B45" s="4">
        <v>6765.5938145972596</v>
      </c>
      <c r="C45" s="4">
        <v>13813.899964937869</v>
      </c>
      <c r="D45" s="4">
        <v>13599.62487643289</v>
      </c>
      <c r="E45" s="4">
        <v>12492.790553470981</v>
      </c>
      <c r="F45" s="4">
        <v>13387.44917277925</v>
      </c>
      <c r="G45" s="4">
        <v>11178.20250139378</v>
      </c>
      <c r="H45" s="4">
        <v>12118.26303565026</v>
      </c>
      <c r="I45" s="4">
        <v>13006.579246900759</v>
      </c>
      <c r="J45" s="4">
        <v>14213.452641745011</v>
      </c>
      <c r="K45" s="4">
        <v>8851.4790059676834</v>
      </c>
      <c r="L45" s="4">
        <v>10817.876773253091</v>
      </c>
      <c r="M45" s="4">
        <v>11457.65479799069</v>
      </c>
      <c r="N45" s="4">
        <v>14207.27324092358</v>
      </c>
      <c r="O45" s="4">
        <v>14217.52110899473</v>
      </c>
      <c r="P45" s="4">
        <v>9909.3615792205746</v>
      </c>
      <c r="Q45" s="4">
        <v>9713.311083713168</v>
      </c>
      <c r="R45" s="4">
        <v>10728.333793163019</v>
      </c>
      <c r="S45" s="4">
        <v>13102.85336911678</v>
      </c>
      <c r="T45" s="4">
        <v>13736.637599245951</v>
      </c>
      <c r="U45" s="4">
        <v>13395.007704297979</v>
      </c>
      <c r="V45" s="4">
        <v>13818.66270059674</v>
      </c>
      <c r="W45" s="4">
        <v>5164.9378420390703</v>
      </c>
      <c r="X45" s="4">
        <v>6546.4121414244164</v>
      </c>
      <c r="Y45" s="4">
        <v>7290.2648726544267</v>
      </c>
      <c r="Z45" s="4">
        <v>10622.226424477831</v>
      </c>
      <c r="AA45" s="4">
        <v>12623.358456317181</v>
      </c>
      <c r="AB45" s="4">
        <v>4754.3134017845023</v>
      </c>
      <c r="AC45" s="4">
        <v>5549.8200211490212</v>
      </c>
      <c r="AD45" s="4">
        <v>6476.351956841655</v>
      </c>
      <c r="AE45" s="4">
        <v>7496.617338571059</v>
      </c>
      <c r="AF45" s="4">
        <v>8222.7395759874453</v>
      </c>
      <c r="AG45" s="4">
        <v>9679.6980213422121</v>
      </c>
      <c r="AH45" s="4">
        <v>10316.37207094477</v>
      </c>
      <c r="AI45" s="4">
        <v>11248.78319546322</v>
      </c>
      <c r="AJ45" s="4">
        <v>9826.4054085253319</v>
      </c>
      <c r="AK45" s="4">
        <v>10273.361353363511</v>
      </c>
      <c r="AL45" s="4">
        <v>2839.4644932246392</v>
      </c>
      <c r="AM45" s="4">
        <v>2498.3076107765892</v>
      </c>
      <c r="AN45" s="4">
        <v>2930.529359995729</v>
      </c>
      <c r="AO45" s="4">
        <v>8483.5804501106086</v>
      </c>
      <c r="AP45" s="4">
        <v>3043.4477618940732</v>
      </c>
      <c r="AQ45" s="4">
        <v>1911.3106287282651</v>
      </c>
      <c r="AR45" s="4">
        <v>1541.908736149396</v>
      </c>
      <c r="AS45" s="4">
        <v>0</v>
      </c>
      <c r="AT45" s="4">
        <v>1039.8062330237151</v>
      </c>
      <c r="AU45" s="4">
        <v>3234.1223979490942</v>
      </c>
      <c r="AV45" s="4">
        <v>8120.5783796313672</v>
      </c>
      <c r="AW45" s="4">
        <v>3078.8397978411799</v>
      </c>
      <c r="AX45" s="4">
        <v>9382.5464543675207</v>
      </c>
      <c r="AY45" s="4">
        <v>10546.006123129</v>
      </c>
      <c r="AZ45" s="4">
        <v>4081.5288028103591</v>
      </c>
      <c r="BA45" s="4">
        <v>10013.68207841868</v>
      </c>
      <c r="BB45" s="4">
        <v>6455.7220162024132</v>
      </c>
      <c r="BC45" s="4">
        <v>9499.847761452098</v>
      </c>
      <c r="BD45" s="4">
        <v>9746.769589976795</v>
      </c>
      <c r="BE45" s="4">
        <v>10271.67277318372</v>
      </c>
      <c r="BF45" s="4">
        <v>7300.1149119075817</v>
      </c>
      <c r="BG45" s="4">
        <v>8248.4526554956246</v>
      </c>
      <c r="BH45" s="4">
        <v>9242.9462404943024</v>
      </c>
      <c r="BI45">
        <v>1.6974755525588989</v>
      </c>
    </row>
    <row r="46" spans="1:61" x14ac:dyDescent="0.25">
      <c r="A46" s="3">
        <v>5878</v>
      </c>
      <c r="B46" s="4">
        <v>5861.1885298779534</v>
      </c>
      <c r="C46" s="4">
        <v>13186.812092839329</v>
      </c>
      <c r="D46" s="4">
        <v>12972.53700433435</v>
      </c>
      <c r="E46" s="4">
        <v>11865.702681372441</v>
      </c>
      <c r="F46" s="4">
        <v>12760.361300680721</v>
      </c>
      <c r="G46" s="4">
        <v>10551.114629295251</v>
      </c>
      <c r="H46" s="4">
        <v>11491.17516355173</v>
      </c>
      <c r="I46" s="4">
        <v>12379.491374802221</v>
      </c>
      <c r="J46" s="4">
        <v>13586.36476964648</v>
      </c>
      <c r="K46" s="4">
        <v>8224.3911338691505</v>
      </c>
      <c r="L46" s="4">
        <v>10190.788901154559</v>
      </c>
      <c r="M46" s="4">
        <v>10830.56692589215</v>
      </c>
      <c r="N46" s="4">
        <v>13561.18480463663</v>
      </c>
      <c r="O46" s="4">
        <v>13549.76109207005</v>
      </c>
      <c r="P46" s="4">
        <v>9282.2737071220436</v>
      </c>
      <c r="Q46" s="4">
        <v>9086.223211614637</v>
      </c>
      <c r="R46" s="4">
        <v>10101.245921064479</v>
      </c>
      <c r="S46" s="4">
        <v>12475.76549701825</v>
      </c>
      <c r="T46" s="4">
        <v>13090.549162959</v>
      </c>
      <c r="U46" s="4">
        <v>12748.919268011039</v>
      </c>
      <c r="V46" s="4">
        <v>13150.90268367206</v>
      </c>
      <c r="W46" s="4">
        <v>4885.3285748816998</v>
      </c>
      <c r="X46" s="4">
        <v>5919.3242693258844</v>
      </c>
      <c r="Y46" s="4">
        <v>6663.1770005558938</v>
      </c>
      <c r="Z46" s="4">
        <v>9995.138552379296</v>
      </c>
      <c r="AA46" s="4">
        <v>11583.552223293471</v>
      </c>
      <c r="AB46" s="4">
        <v>4474.7041346271317</v>
      </c>
      <c r="AC46" s="4">
        <v>4922.7321490504883</v>
      </c>
      <c r="AD46" s="4">
        <v>5849.2640847431221</v>
      </c>
      <c r="AE46" s="4">
        <v>6869.5294664725261</v>
      </c>
      <c r="AF46" s="4">
        <v>7304.7277061310706</v>
      </c>
      <c r="AG46" s="4">
        <v>8755.3463006367328</v>
      </c>
      <c r="AH46" s="4">
        <v>9276.5658379210527</v>
      </c>
      <c r="AI46" s="4">
        <v>10208.97696243951</v>
      </c>
      <c r="AJ46" s="4">
        <v>8786.5991755016184</v>
      </c>
      <c r="AK46" s="4">
        <v>9233.5551203397936</v>
      </c>
      <c r="AL46" s="4">
        <v>3800.337998925143</v>
      </c>
      <c r="AM46" s="4">
        <v>2407.8671081514908</v>
      </c>
      <c r="AN46" s="4">
        <v>2650.9200928383589</v>
      </c>
      <c r="AO46" s="4">
        <v>7443.7742170868942</v>
      </c>
      <c r="AP46" s="4">
        <v>4017.693949888901</v>
      </c>
      <c r="AQ46" s="4">
        <v>1631.701361570895</v>
      </c>
      <c r="AR46" s="4">
        <v>2581.714969173112</v>
      </c>
      <c r="AS46" s="4">
        <v>1039.8062330237151</v>
      </c>
      <c r="AT46" s="4">
        <v>0</v>
      </c>
      <c r="AU46" s="4">
        <v>2194.316164925378</v>
      </c>
      <c r="AV46" s="4">
        <v>7080.7721466076528</v>
      </c>
      <c r="AW46" s="4">
        <v>2039.033564817466</v>
      </c>
      <c r="AX46" s="4">
        <v>8342.7402213438072</v>
      </c>
      <c r="AY46" s="4">
        <v>9506.1998901052884</v>
      </c>
      <c r="AZ46" s="4">
        <v>3041.7225697866429</v>
      </c>
      <c r="BA46" s="4">
        <v>8973.8758453949631</v>
      </c>
      <c r="BB46" s="4">
        <v>5415.9157831786979</v>
      </c>
      <c r="BC46" s="4">
        <v>8460.0415284283845</v>
      </c>
      <c r="BD46" s="4">
        <v>8706.9633569530797</v>
      </c>
      <c r="BE46" s="4">
        <v>9231.8665401600083</v>
      </c>
      <c r="BF46" s="4">
        <v>6260.3086788838673</v>
      </c>
      <c r="BG46" s="4">
        <v>7208.6464224719084</v>
      </c>
      <c r="BH46" s="4">
        <v>8203.1400074705871</v>
      </c>
      <c r="BI46">
        <v>2.0725362300872798</v>
      </c>
    </row>
    <row r="47" spans="1:61" x14ac:dyDescent="0.25">
      <c r="A47" s="3">
        <v>5879</v>
      </c>
      <c r="B47" s="4">
        <v>4778.3487731431778</v>
      </c>
      <c r="C47" s="4">
        <v>12520.18204460732</v>
      </c>
      <c r="D47" s="4">
        <v>12305.906956102341</v>
      </c>
      <c r="E47" s="4">
        <v>11199.072633140429</v>
      </c>
      <c r="F47" s="4">
        <v>11831.3559993789</v>
      </c>
      <c r="G47" s="4">
        <v>10346.673365312939</v>
      </c>
      <c r="H47" s="4">
        <v>10786.5443359664</v>
      </c>
      <c r="I47" s="4">
        <v>11450.4860735004</v>
      </c>
      <c r="J47" s="4">
        <v>12547.646269347661</v>
      </c>
      <c r="K47" s="4">
        <v>8019.9498698868483</v>
      </c>
      <c r="L47" s="4">
        <v>9261.7835998527389</v>
      </c>
      <c r="M47" s="4">
        <v>9901.5616245903329</v>
      </c>
      <c r="N47" s="4">
        <v>12220.069220509169</v>
      </c>
      <c r="O47" s="4">
        <v>12208.64550794258</v>
      </c>
      <c r="P47" s="4">
        <v>8353.2684058202231</v>
      </c>
      <c r="Q47" s="4">
        <v>8157.2179103128155</v>
      </c>
      <c r="R47" s="4">
        <v>9172.2406197626642</v>
      </c>
      <c r="S47" s="4">
        <v>11546.76019571643</v>
      </c>
      <c r="T47" s="4">
        <v>11749.43357883154</v>
      </c>
      <c r="U47" s="4">
        <v>11407.803683883571</v>
      </c>
      <c r="V47" s="4">
        <v>11809.78709954459</v>
      </c>
      <c r="W47" s="4">
        <v>6811.3272292542406</v>
      </c>
      <c r="X47" s="4">
        <v>5705.4624090185316</v>
      </c>
      <c r="Y47" s="4">
        <v>6449.3151402485419</v>
      </c>
      <c r="Z47" s="4">
        <v>8838.2916821287217</v>
      </c>
      <c r="AA47" s="4">
        <v>10242.436639166001</v>
      </c>
      <c r="AB47" s="4">
        <v>6400.7027889996734</v>
      </c>
      <c r="AC47" s="4">
        <v>4708.8702887431373</v>
      </c>
      <c r="AD47" s="4">
        <v>5635.4022244357711</v>
      </c>
      <c r="AE47" s="4">
        <v>6655.6676061651751</v>
      </c>
      <c r="AF47" s="4">
        <v>6221.887949396295</v>
      </c>
      <c r="AG47" s="4">
        <v>7428.6736034183004</v>
      </c>
      <c r="AH47" s="4">
        <v>7935.4502537935887</v>
      </c>
      <c r="AI47" s="4">
        <v>8867.8613783120436</v>
      </c>
      <c r="AJ47" s="4">
        <v>7445.4835913741563</v>
      </c>
      <c r="AK47" s="4">
        <v>7892.4395362123314</v>
      </c>
      <c r="AL47" s="4">
        <v>5819.7477359285976</v>
      </c>
      <c r="AM47" s="4">
        <v>4333.8657625240321</v>
      </c>
      <c r="AN47" s="4">
        <v>3574.074896931666</v>
      </c>
      <c r="AO47" s="4">
        <v>6102.6586329594302</v>
      </c>
      <c r="AP47" s="4">
        <v>6037.1036868923529</v>
      </c>
      <c r="AQ47" s="4">
        <v>2759.0209178705691</v>
      </c>
      <c r="AR47" s="4">
        <v>4776.0311340984881</v>
      </c>
      <c r="AS47" s="4">
        <v>3234.1223979490928</v>
      </c>
      <c r="AT47" s="4">
        <v>2194.316164925378</v>
      </c>
      <c r="AU47" s="4">
        <v>0</v>
      </c>
      <c r="AV47" s="4">
        <v>5570.5300123354255</v>
      </c>
      <c r="AW47" s="4">
        <v>1878.7120218998471</v>
      </c>
      <c r="AX47" s="4">
        <v>6409.1702927205879</v>
      </c>
      <c r="AY47" s="4">
        <v>7572.6299614820691</v>
      </c>
      <c r="AZ47" s="4">
        <v>2881.4010268690249</v>
      </c>
      <c r="BA47" s="4">
        <v>7040.3059167717429</v>
      </c>
      <c r="BB47" s="4">
        <v>3450.3400154973042</v>
      </c>
      <c r="BC47" s="4">
        <v>6465.7540798302953</v>
      </c>
      <c r="BD47" s="4">
        <v>6766.1116227335133</v>
      </c>
      <c r="BE47" s="4">
        <v>7298.2966115367899</v>
      </c>
      <c r="BF47" s="4">
        <v>5196.0450809004633</v>
      </c>
      <c r="BG47" s="4">
        <v>5475.1867657913981</v>
      </c>
      <c r="BH47" s="4">
        <v>6208.852558872497</v>
      </c>
      <c r="BI47">
        <v>1.1767656803131099</v>
      </c>
    </row>
    <row r="48" spans="1:61" x14ac:dyDescent="0.25">
      <c r="A48" s="3">
        <v>5880</v>
      </c>
      <c r="B48" s="4">
        <v>4958.3436084192163</v>
      </c>
      <c r="C48" s="4">
        <v>12219.80157353651</v>
      </c>
      <c r="D48" s="4">
        <v>12005.526485031531</v>
      </c>
      <c r="E48" s="4">
        <v>9848.3814684742447</v>
      </c>
      <c r="F48" s="4">
        <v>10292.89561613843</v>
      </c>
      <c r="G48" s="4">
        <v>10248.13643772571</v>
      </c>
      <c r="H48" s="4">
        <v>9549.6754697430515</v>
      </c>
      <c r="I48" s="4">
        <v>9959.1388102718975</v>
      </c>
      <c r="J48" s="4">
        <v>9993.6102993416443</v>
      </c>
      <c r="K48" s="4">
        <v>12188.65920837209</v>
      </c>
      <c r="L48" s="4">
        <v>8961.4031287819271</v>
      </c>
      <c r="M48" s="4">
        <v>9182.140551798595</v>
      </c>
      <c r="N48" s="4">
        <v>9666.0332505031547</v>
      </c>
      <c r="O48" s="4">
        <v>9654.6095379365743</v>
      </c>
      <c r="P48" s="4">
        <v>8052.8879347494112</v>
      </c>
      <c r="Q48" s="4">
        <v>7856.8374392420037</v>
      </c>
      <c r="R48" s="4">
        <v>7560.8016002231452</v>
      </c>
      <c r="S48" s="4">
        <v>10008.0258274629</v>
      </c>
      <c r="T48" s="4">
        <v>9195.3976088255258</v>
      </c>
      <c r="U48" s="4">
        <v>8853.7677138775616</v>
      </c>
      <c r="V48" s="4">
        <v>9255.7511295385848</v>
      </c>
      <c r="W48" s="4">
        <v>11225.212992718831</v>
      </c>
      <c r="X48" s="4">
        <v>9874.1717475037785</v>
      </c>
      <c r="Y48" s="4">
        <v>10618.024478733791</v>
      </c>
      <c r="Z48" s="4">
        <v>6348.0578325427441</v>
      </c>
      <c r="AA48" s="4">
        <v>7688.4006691599952</v>
      </c>
      <c r="AB48" s="4">
        <v>10814.58855246426</v>
      </c>
      <c r="AC48" s="4">
        <v>8877.5796272283842</v>
      </c>
      <c r="AD48" s="4">
        <v>8436.3645729095497</v>
      </c>
      <c r="AE48" s="4">
        <v>7416.0991911801466</v>
      </c>
      <c r="AF48" s="4">
        <v>5912.4208349641458</v>
      </c>
      <c r="AG48" s="4">
        <v>4938.439753832321</v>
      </c>
      <c r="AH48" s="4">
        <v>5381.4142837875806</v>
      </c>
      <c r="AI48" s="4">
        <v>6313.8254083060338</v>
      </c>
      <c r="AJ48" s="4">
        <v>4891.4476213681473</v>
      </c>
      <c r="AK48" s="4">
        <v>5338.4035662063216</v>
      </c>
      <c r="AL48" s="4">
        <v>10705.61646550206</v>
      </c>
      <c r="AM48" s="4">
        <v>9219.7344920975011</v>
      </c>
      <c r="AN48" s="4">
        <v>8249.332308152043</v>
      </c>
      <c r="AO48" s="4">
        <v>3548.6226629534222</v>
      </c>
      <c r="AP48" s="4">
        <v>10922.972416465829</v>
      </c>
      <c r="AQ48" s="4">
        <v>7644.889647444038</v>
      </c>
      <c r="AR48" s="4">
        <v>9662.4871157807647</v>
      </c>
      <c r="AS48" s="4">
        <v>8120.578379631369</v>
      </c>
      <c r="AT48" s="4">
        <v>7080.7721466076537</v>
      </c>
      <c r="AU48" s="4">
        <v>5570.5300123354255</v>
      </c>
      <c r="AV48" s="4">
        <v>0</v>
      </c>
      <c r="AW48" s="4">
        <v>6538.7318764969532</v>
      </c>
      <c r="AX48" s="4">
        <v>2902.9958073173161</v>
      </c>
      <c r="AY48" s="4">
        <v>4066.4554760787978</v>
      </c>
      <c r="AZ48" s="4">
        <v>7463.8058667620689</v>
      </c>
      <c r="BA48" s="4">
        <v>3534.1314313684711</v>
      </c>
      <c r="BB48" s="4">
        <v>6955.8094287898502</v>
      </c>
      <c r="BC48" s="4">
        <v>3361.966186514383</v>
      </c>
      <c r="BD48" s="4">
        <v>3335.6707893069388</v>
      </c>
      <c r="BE48" s="4">
        <v>3792.1221261335158</v>
      </c>
      <c r="BF48" s="4">
        <v>7101.8185189801043</v>
      </c>
      <c r="BG48" s="4">
        <v>6514.5446655274527</v>
      </c>
      <c r="BH48" s="4">
        <v>5725.951434227507</v>
      </c>
      <c r="BI48">
        <v>1.7927320003509519</v>
      </c>
    </row>
    <row r="49" spans="1:61" x14ac:dyDescent="0.25">
      <c r="A49" s="3">
        <v>5952</v>
      </c>
      <c r="B49" s="4">
        <v>6129.4398382950849</v>
      </c>
      <c r="C49" s="4">
        <v>13588.847512274269</v>
      </c>
      <c r="D49" s="4">
        <v>13374.57242376929</v>
      </c>
      <c r="E49" s="4">
        <v>12267.738100807381</v>
      </c>
      <c r="F49" s="4">
        <v>13162.39672011565</v>
      </c>
      <c r="G49" s="4">
        <v>10953.15004873018</v>
      </c>
      <c r="H49" s="4">
        <v>11893.21058298666</v>
      </c>
      <c r="I49" s="4">
        <v>12781.526794237159</v>
      </c>
      <c r="J49" s="4">
        <v>13814.627176905111</v>
      </c>
      <c r="K49" s="4">
        <v>8626.4265533040834</v>
      </c>
      <c r="L49" s="4">
        <v>10592.824320589491</v>
      </c>
      <c r="M49" s="4">
        <v>11232.60234532709</v>
      </c>
      <c r="N49" s="4">
        <v>13487.050128066619</v>
      </c>
      <c r="O49" s="4">
        <v>13475.626415500041</v>
      </c>
      <c r="P49" s="4">
        <v>9684.3091265569747</v>
      </c>
      <c r="Q49" s="4">
        <v>9488.2586310495681</v>
      </c>
      <c r="R49" s="4">
        <v>10503.281340499419</v>
      </c>
      <c r="S49" s="4">
        <v>12877.80091645318</v>
      </c>
      <c r="T49" s="4">
        <v>13016.414486389</v>
      </c>
      <c r="U49" s="4">
        <v>12674.78459144103</v>
      </c>
      <c r="V49" s="4">
        <v>13076.76800710205</v>
      </c>
      <c r="W49" s="4">
        <v>6849.1213194620286</v>
      </c>
      <c r="X49" s="4">
        <v>6321.3596887608164</v>
      </c>
      <c r="Y49" s="4">
        <v>7065.2124199908267</v>
      </c>
      <c r="Z49" s="4">
        <v>10105.272589686179</v>
      </c>
      <c r="AA49" s="4">
        <v>11509.41754672346</v>
      </c>
      <c r="AB49" s="4">
        <v>6438.4968792074606</v>
      </c>
      <c r="AC49" s="4">
        <v>5324.7675684854221</v>
      </c>
      <c r="AD49" s="4">
        <v>6251.2995041780559</v>
      </c>
      <c r="AE49" s="4">
        <v>7271.5648859074599</v>
      </c>
      <c r="AF49" s="4">
        <v>7572.9790145482029</v>
      </c>
      <c r="AG49" s="4">
        <v>8695.6545109757571</v>
      </c>
      <c r="AH49" s="4">
        <v>9202.431161351049</v>
      </c>
      <c r="AI49" s="4">
        <v>10134.842285869499</v>
      </c>
      <c r="AJ49" s="4">
        <v>8712.4644989316148</v>
      </c>
      <c r="AK49" s="4">
        <v>9159.4204437697899</v>
      </c>
      <c r="AL49" s="4">
        <v>5839.3715637426103</v>
      </c>
      <c r="AM49" s="4">
        <v>4371.6598527318201</v>
      </c>
      <c r="AN49" s="4">
        <v>3611.8689871394531</v>
      </c>
      <c r="AO49" s="4">
        <v>7369.6395405168914</v>
      </c>
      <c r="AP49" s="4">
        <v>6056.7275147063647</v>
      </c>
      <c r="AQ49" s="4">
        <v>2796.8150080783548</v>
      </c>
      <c r="AR49" s="4">
        <v>4620.7485339905752</v>
      </c>
      <c r="AS49" s="4">
        <v>3078.8397978411799</v>
      </c>
      <c r="AT49" s="4">
        <v>2039.033564817465</v>
      </c>
      <c r="AU49" s="4">
        <v>1878.7120218998471</v>
      </c>
      <c r="AV49" s="4">
        <v>6538.731876496955</v>
      </c>
      <c r="AW49" s="4">
        <v>0</v>
      </c>
      <c r="AX49" s="4">
        <v>6716.802212122624</v>
      </c>
      <c r="AY49" s="4">
        <v>7880.2618808841053</v>
      </c>
      <c r="AZ49" s="4">
        <v>1002.689004969178</v>
      </c>
      <c r="BA49" s="4">
        <v>7347.937836173779</v>
      </c>
      <c r="BB49" s="4">
        <v>3378.0233583887289</v>
      </c>
      <c r="BC49" s="4">
        <v>6616.1097407239167</v>
      </c>
      <c r="BD49" s="4">
        <v>6916.4672836271347</v>
      </c>
      <c r="BE49" s="4">
        <v>7605.928530938826</v>
      </c>
      <c r="BF49" s="4">
        <v>4222.1484801166234</v>
      </c>
      <c r="BG49" s="4">
        <v>5170.5789619200814</v>
      </c>
      <c r="BH49" s="4">
        <v>6225.6964516374974</v>
      </c>
      <c r="BI49">
        <v>2.192792654037476</v>
      </c>
    </row>
    <row r="50" spans="1:61" x14ac:dyDescent="0.25">
      <c r="A50" s="3">
        <v>5953</v>
      </c>
      <c r="B50" s="4">
        <v>6590.0746940006438</v>
      </c>
      <c r="C50" s="4">
        <v>13851.532659117929</v>
      </c>
      <c r="D50" s="4">
        <v>13637.25757061295</v>
      </c>
      <c r="E50" s="4">
        <v>11481.02747559339</v>
      </c>
      <c r="F50" s="4">
        <v>11929.171869086391</v>
      </c>
      <c r="G50" s="4">
        <v>11879.86752330713</v>
      </c>
      <c r="H50" s="4">
        <v>11181.406555324471</v>
      </c>
      <c r="I50" s="4">
        <v>11595.41506321986</v>
      </c>
      <c r="J50" s="4">
        <v>11629.88655228961</v>
      </c>
      <c r="K50" s="4">
        <v>13606.3556922267</v>
      </c>
      <c r="L50" s="4">
        <v>10593.13421436335</v>
      </c>
      <c r="M50" s="4">
        <v>10813.87163738002</v>
      </c>
      <c r="N50" s="4">
        <v>11302.309503451121</v>
      </c>
      <c r="O50" s="4">
        <v>11290.88579088454</v>
      </c>
      <c r="P50" s="4">
        <v>9684.6190203308361</v>
      </c>
      <c r="Q50" s="4">
        <v>9488.5685248234295</v>
      </c>
      <c r="R50" s="4">
        <v>9192.5326858045682</v>
      </c>
      <c r="S50" s="4">
        <v>11644.30208041086</v>
      </c>
      <c r="T50" s="4">
        <v>10831.67386177349</v>
      </c>
      <c r="U50" s="4">
        <v>10490.043966825529</v>
      </c>
      <c r="V50" s="4">
        <v>10892.027382486551</v>
      </c>
      <c r="W50" s="4">
        <v>12642.909476573441</v>
      </c>
      <c r="X50" s="4">
        <v>11291.868231358379</v>
      </c>
      <c r="Y50" s="4">
        <v>12035.720962588401</v>
      </c>
      <c r="Z50" s="4">
        <v>7984.3340854907055</v>
      </c>
      <c r="AA50" s="4">
        <v>9324.6769221079576</v>
      </c>
      <c r="AB50" s="4">
        <v>12232.28503631887</v>
      </c>
      <c r="AC50" s="4">
        <v>10295.276111082991</v>
      </c>
      <c r="AD50" s="4">
        <v>10068.09565849098</v>
      </c>
      <c r="AE50" s="4">
        <v>9047.8302767615733</v>
      </c>
      <c r="AF50" s="4">
        <v>7544.1519205455734</v>
      </c>
      <c r="AG50" s="4">
        <v>6574.7160067802824</v>
      </c>
      <c r="AH50" s="4">
        <v>7017.690536735543</v>
      </c>
      <c r="AI50" s="4">
        <v>7950.101661253997</v>
      </c>
      <c r="AJ50" s="4">
        <v>6527.7238743161097</v>
      </c>
      <c r="AK50" s="4">
        <v>6974.6798191542848</v>
      </c>
      <c r="AL50" s="4">
        <v>11967.58454023822</v>
      </c>
      <c r="AM50" s="4">
        <v>10481.70256683365</v>
      </c>
      <c r="AN50" s="4">
        <v>9667.0287920066512</v>
      </c>
      <c r="AO50" s="4">
        <v>5184.8989159013836</v>
      </c>
      <c r="AP50" s="4">
        <v>12184.94049120198</v>
      </c>
      <c r="AQ50" s="4">
        <v>8906.8577221801897</v>
      </c>
      <c r="AR50" s="4">
        <v>10924.455190516919</v>
      </c>
      <c r="AS50" s="4">
        <v>9382.5464543675225</v>
      </c>
      <c r="AT50" s="4">
        <v>8342.7402213438072</v>
      </c>
      <c r="AU50" s="4">
        <v>6409.1702927205879</v>
      </c>
      <c r="AV50" s="4">
        <v>2902.9958073173161</v>
      </c>
      <c r="AW50" s="4">
        <v>6716.802212122624</v>
      </c>
      <c r="AX50" s="4">
        <v>0</v>
      </c>
      <c r="AY50" s="4">
        <v>1163.4596687614819</v>
      </c>
      <c r="AZ50" s="4">
        <v>7179.7991840813356</v>
      </c>
      <c r="BA50" s="4">
        <v>631.13562405115476</v>
      </c>
      <c r="BB50" s="4">
        <v>6537.3205456067726</v>
      </c>
      <c r="BC50" s="4">
        <v>2825.3283079085081</v>
      </c>
      <c r="BD50" s="4">
        <v>2788.4043886377881</v>
      </c>
      <c r="BE50" s="4">
        <v>889.1263188162003</v>
      </c>
      <c r="BF50" s="4">
        <v>6565.1806403742303</v>
      </c>
      <c r="BG50" s="4">
        <v>5977.9067869215787</v>
      </c>
      <c r="BH50" s="4">
        <v>5189.313555621633</v>
      </c>
      <c r="BI50">
        <v>1.549834132194519</v>
      </c>
    </row>
    <row r="51" spans="1:61" x14ac:dyDescent="0.25">
      <c r="A51" s="3">
        <v>5954</v>
      </c>
      <c r="B51" s="4">
        <v>7753.5343627621251</v>
      </c>
      <c r="C51" s="4">
        <v>15014.992327879419</v>
      </c>
      <c r="D51" s="4">
        <v>14800.71723937444</v>
      </c>
      <c r="E51" s="4">
        <v>12644.487144354871</v>
      </c>
      <c r="F51" s="4">
        <v>13092.631537847879</v>
      </c>
      <c r="G51" s="4">
        <v>13043.327192068609</v>
      </c>
      <c r="H51" s="4">
        <v>12344.866224085959</v>
      </c>
      <c r="I51" s="4">
        <v>12758.874731981339</v>
      </c>
      <c r="J51" s="4">
        <v>12793.34622105109</v>
      </c>
      <c r="K51" s="4">
        <v>14769.815360988179</v>
      </c>
      <c r="L51" s="4">
        <v>11756.59388312483</v>
      </c>
      <c r="M51" s="4">
        <v>11977.331306141499</v>
      </c>
      <c r="N51" s="4">
        <v>12465.7691722126</v>
      </c>
      <c r="O51" s="4">
        <v>12454.34545964602</v>
      </c>
      <c r="P51" s="4">
        <v>10848.078689092319</v>
      </c>
      <c r="Q51" s="4">
        <v>10652.028193584911</v>
      </c>
      <c r="R51" s="4">
        <v>10355.992354566049</v>
      </c>
      <c r="S51" s="4">
        <v>12807.761749172339</v>
      </c>
      <c r="T51" s="4">
        <v>11995.133530534969</v>
      </c>
      <c r="U51" s="4">
        <v>11653.503635587011</v>
      </c>
      <c r="V51" s="4">
        <v>12055.48705124803</v>
      </c>
      <c r="W51" s="4">
        <v>13806.36914533492</v>
      </c>
      <c r="X51" s="4">
        <v>12455.32790011987</v>
      </c>
      <c r="Y51" s="4">
        <v>13199.18063134988</v>
      </c>
      <c r="Z51" s="4">
        <v>9147.7937542521904</v>
      </c>
      <c r="AA51" s="4">
        <v>10488.136590869441</v>
      </c>
      <c r="AB51" s="4">
        <v>13395.744705080349</v>
      </c>
      <c r="AC51" s="4">
        <v>11458.73577984447</v>
      </c>
      <c r="AD51" s="4">
        <v>11231.555327252459</v>
      </c>
      <c r="AE51" s="4">
        <v>10211.289945523051</v>
      </c>
      <c r="AF51" s="4">
        <v>8707.6115893070528</v>
      </c>
      <c r="AG51" s="4">
        <v>7738.1756755417646</v>
      </c>
      <c r="AH51" s="4">
        <v>8181.1502054970251</v>
      </c>
      <c r="AI51" s="4">
        <v>9113.5613300154801</v>
      </c>
      <c r="AJ51" s="4">
        <v>7691.1835430775918</v>
      </c>
      <c r="AK51" s="4">
        <v>8138.1394879157669</v>
      </c>
      <c r="AL51" s="4">
        <v>13131.0442089997</v>
      </c>
      <c r="AM51" s="4">
        <v>11645.16223559514</v>
      </c>
      <c r="AN51" s="4">
        <v>10830.48846076814</v>
      </c>
      <c r="AO51" s="4">
        <v>6348.3585846628685</v>
      </c>
      <c r="AP51" s="4">
        <v>13348.400159963459</v>
      </c>
      <c r="AQ51" s="4">
        <v>10070.317390941669</v>
      </c>
      <c r="AR51" s="4">
        <v>11818.13894735316</v>
      </c>
      <c r="AS51" s="4">
        <v>10546.006123129009</v>
      </c>
      <c r="AT51" s="4">
        <v>9506.1998901052903</v>
      </c>
      <c r="AU51" s="4">
        <v>7572.62996148207</v>
      </c>
      <c r="AV51" s="4">
        <v>4066.4554760787978</v>
      </c>
      <c r="AW51" s="4">
        <v>7880.2618808841071</v>
      </c>
      <c r="AX51" s="4">
        <v>1163.4596687614819</v>
      </c>
      <c r="AY51" s="4">
        <v>0</v>
      </c>
      <c r="AZ51" s="4">
        <v>7796.6663914124374</v>
      </c>
      <c r="BA51" s="4">
        <v>1202.0737187174359</v>
      </c>
      <c r="BB51" s="4">
        <v>7154.1877529378753</v>
      </c>
      <c r="BC51" s="4">
        <v>3442.195515239609</v>
      </c>
      <c r="BD51" s="4">
        <v>3405.271595968889</v>
      </c>
      <c r="BE51" s="4">
        <v>1460.0644134824811</v>
      </c>
      <c r="BF51" s="4">
        <v>7182.0478477053302</v>
      </c>
      <c r="BG51" s="4">
        <v>6594.7739942526787</v>
      </c>
      <c r="BH51" s="4">
        <v>5806.1807629527329</v>
      </c>
      <c r="BI51">
        <v>2.0697581768035889</v>
      </c>
    </row>
    <row r="52" spans="1:61" x14ac:dyDescent="0.25">
      <c r="A52" s="3">
        <v>6013</v>
      </c>
      <c r="B52" s="4">
        <v>7068.6688697887203</v>
      </c>
      <c r="C52" s="4">
        <v>14591.53651724345</v>
      </c>
      <c r="D52" s="4">
        <v>14377.261428738469</v>
      </c>
      <c r="E52" s="4">
        <v>13270.427105776551</v>
      </c>
      <c r="F52" s="4">
        <v>14121.676096024439</v>
      </c>
      <c r="G52" s="4">
        <v>11955.839053699359</v>
      </c>
      <c r="H52" s="4">
        <v>12895.899587955841</v>
      </c>
      <c r="I52" s="4">
        <v>13740.806170145939</v>
      </c>
      <c r="J52" s="4">
        <v>14753.754463265241</v>
      </c>
      <c r="K52" s="4">
        <v>9629.1155582732626</v>
      </c>
      <c r="L52" s="4">
        <v>11552.10369649828</v>
      </c>
      <c r="M52" s="4">
        <v>12191.881721235881</v>
      </c>
      <c r="N52" s="4">
        <v>14426.177414426749</v>
      </c>
      <c r="O52" s="4">
        <v>14414.753701860171</v>
      </c>
      <c r="P52" s="4">
        <v>10643.588502465769</v>
      </c>
      <c r="Q52" s="4">
        <v>10447.538006958361</v>
      </c>
      <c r="R52" s="4">
        <v>11462.56071640821</v>
      </c>
      <c r="S52" s="4">
        <v>13837.08029236197</v>
      </c>
      <c r="T52" s="4">
        <v>13955.54177274912</v>
      </c>
      <c r="U52" s="4">
        <v>13613.91187780116</v>
      </c>
      <c r="V52" s="4">
        <v>14015.895293462179</v>
      </c>
      <c r="W52" s="4">
        <v>7851.810324431206</v>
      </c>
      <c r="X52" s="4">
        <v>7324.0486937299956</v>
      </c>
      <c r="Y52" s="4">
        <v>8067.9014249600059</v>
      </c>
      <c r="Z52" s="4">
        <v>11044.399876046309</v>
      </c>
      <c r="AA52" s="4">
        <v>12448.54483308359</v>
      </c>
      <c r="AB52" s="4">
        <v>7441.185884176638</v>
      </c>
      <c r="AC52" s="4">
        <v>6327.4565734546004</v>
      </c>
      <c r="AD52" s="4">
        <v>7253.9885091472343</v>
      </c>
      <c r="AE52" s="4">
        <v>8274.2538908766383</v>
      </c>
      <c r="AF52" s="4">
        <v>8512.2080460418347</v>
      </c>
      <c r="AG52" s="4">
        <v>9634.7817973358851</v>
      </c>
      <c r="AH52" s="4">
        <v>10141.558447711181</v>
      </c>
      <c r="AI52" s="4">
        <v>11073.969572229629</v>
      </c>
      <c r="AJ52" s="4">
        <v>9651.5917852917391</v>
      </c>
      <c r="AK52" s="4">
        <v>10098.547730129911</v>
      </c>
      <c r="AL52" s="4">
        <v>6396.6014304858609</v>
      </c>
      <c r="AM52" s="4">
        <v>5374.3488577009994</v>
      </c>
      <c r="AN52" s="4">
        <v>4614.557992108631</v>
      </c>
      <c r="AO52" s="4">
        <v>8308.7668268770158</v>
      </c>
      <c r="AP52" s="4">
        <v>6600.5846991552926</v>
      </c>
      <c r="AQ52" s="4">
        <v>3799.504013047534</v>
      </c>
      <c r="AR52" s="4">
        <v>4433.4530589500546</v>
      </c>
      <c r="AS52" s="4">
        <v>4081.5288028103578</v>
      </c>
      <c r="AT52" s="4">
        <v>3041.7225697866429</v>
      </c>
      <c r="AU52" s="4">
        <v>2881.4010268690249</v>
      </c>
      <c r="AV52" s="4">
        <v>7463.8058667620699</v>
      </c>
      <c r="AW52" s="4">
        <v>1002.689004969178</v>
      </c>
      <c r="AX52" s="4">
        <v>7179.7991840813338</v>
      </c>
      <c r="AY52" s="4">
        <v>7796.6663914124347</v>
      </c>
      <c r="AZ52" s="4">
        <v>0</v>
      </c>
      <c r="BA52" s="4">
        <v>7261.0270870390077</v>
      </c>
      <c r="BB52" s="4">
        <v>2519.9116806666698</v>
      </c>
      <c r="BC52" s="4">
        <v>6105.6204345375381</v>
      </c>
      <c r="BD52" s="4">
        <v>6405.9779774407561</v>
      </c>
      <c r="BE52" s="4">
        <v>7519.0177818040547</v>
      </c>
      <c r="BF52" s="4">
        <v>3303.707308234525</v>
      </c>
      <c r="BG52" s="4">
        <v>4272.091030032826</v>
      </c>
      <c r="BH52" s="4">
        <v>5327.3709488836002</v>
      </c>
      <c r="BI52">
        <v>1.7732846736907959</v>
      </c>
    </row>
    <row r="53" spans="1:61" x14ac:dyDescent="0.25">
      <c r="A53" s="3">
        <v>6014</v>
      </c>
      <c r="B53" s="4">
        <v>7221.2103180517979</v>
      </c>
      <c r="C53" s="4">
        <v>14482.668283169091</v>
      </c>
      <c r="D53" s="4">
        <v>14268.39319466411</v>
      </c>
      <c r="E53" s="4">
        <v>12112.16309964454</v>
      </c>
      <c r="F53" s="4">
        <v>12560.30749313755</v>
      </c>
      <c r="G53" s="4">
        <v>12511.003147358289</v>
      </c>
      <c r="H53" s="4">
        <v>11812.54217937563</v>
      </c>
      <c r="I53" s="4">
        <v>12226.55068727101</v>
      </c>
      <c r="J53" s="4">
        <v>12261.022176340761</v>
      </c>
      <c r="K53" s="4">
        <v>14237.491316277859</v>
      </c>
      <c r="L53" s="4">
        <v>11224.26983841451</v>
      </c>
      <c r="M53" s="4">
        <v>11445.00726143117</v>
      </c>
      <c r="N53" s="4">
        <v>11933.445127502269</v>
      </c>
      <c r="O53" s="4">
        <v>11922.021414935691</v>
      </c>
      <c r="P53" s="4">
        <v>10315.75464438199</v>
      </c>
      <c r="Q53" s="4">
        <v>10119.704148874591</v>
      </c>
      <c r="R53" s="4">
        <v>9823.668309855726</v>
      </c>
      <c r="S53" s="4">
        <v>12275.437704462011</v>
      </c>
      <c r="T53" s="4">
        <v>11462.80948582464</v>
      </c>
      <c r="U53" s="4">
        <v>11121.17959087668</v>
      </c>
      <c r="V53" s="4">
        <v>11523.163006537699</v>
      </c>
      <c r="W53" s="4">
        <v>13274.045100624589</v>
      </c>
      <c r="X53" s="4">
        <v>11923.003855409541</v>
      </c>
      <c r="Y53" s="4">
        <v>12666.856586639549</v>
      </c>
      <c r="Z53" s="4">
        <v>8615.4697095418596</v>
      </c>
      <c r="AA53" s="4">
        <v>9955.8125461591117</v>
      </c>
      <c r="AB53" s="4">
        <v>12863.42066037002</v>
      </c>
      <c r="AC53" s="4">
        <v>10926.41173513415</v>
      </c>
      <c r="AD53" s="4">
        <v>10699.23128254213</v>
      </c>
      <c r="AE53" s="4">
        <v>9678.9659008127273</v>
      </c>
      <c r="AF53" s="4">
        <v>8175.2875445967265</v>
      </c>
      <c r="AG53" s="4">
        <v>7205.8516308314374</v>
      </c>
      <c r="AH53" s="4">
        <v>7648.8261607866971</v>
      </c>
      <c r="AI53" s="4">
        <v>8581.2372853051511</v>
      </c>
      <c r="AJ53" s="4">
        <v>7158.8594983672638</v>
      </c>
      <c r="AK53" s="4">
        <v>7605.8154432054389</v>
      </c>
      <c r="AL53" s="4">
        <v>12598.720164289371</v>
      </c>
      <c r="AM53" s="4">
        <v>11112.83819088481</v>
      </c>
      <c r="AN53" s="4">
        <v>10298.164416057811</v>
      </c>
      <c r="AO53" s="4">
        <v>5816.0345399525386</v>
      </c>
      <c r="AP53" s="4">
        <v>12816.07611525313</v>
      </c>
      <c r="AQ53" s="4">
        <v>9537.9933462313456</v>
      </c>
      <c r="AR53" s="4">
        <v>11282.49964297973</v>
      </c>
      <c r="AS53" s="4">
        <v>10013.68207841868</v>
      </c>
      <c r="AT53" s="4">
        <v>8973.8758453949631</v>
      </c>
      <c r="AU53" s="4">
        <v>7040.3059167717429</v>
      </c>
      <c r="AV53" s="4">
        <v>3534.1314313684702</v>
      </c>
      <c r="AW53" s="4">
        <v>7347.9378361737781</v>
      </c>
      <c r="AX53" s="4">
        <v>631.13562405115476</v>
      </c>
      <c r="AY53" s="4">
        <v>1202.0737187174359</v>
      </c>
      <c r="AZ53" s="4">
        <v>7261.0270870390104</v>
      </c>
      <c r="BA53" s="4">
        <v>0</v>
      </c>
      <c r="BB53" s="4">
        <v>6603.1570043807487</v>
      </c>
      <c r="BC53" s="4">
        <v>2883.399077718298</v>
      </c>
      <c r="BD53" s="4">
        <v>2845.8545858824641</v>
      </c>
      <c r="BE53" s="4">
        <v>257.99069476504548</v>
      </c>
      <c r="BF53" s="4">
        <v>6623.2514101840197</v>
      </c>
      <c r="BG53" s="4">
        <v>6035.9775567313682</v>
      </c>
      <c r="BH53" s="4">
        <v>5247.3843254314224</v>
      </c>
      <c r="BI53">
        <v>1.6232578754425051</v>
      </c>
    </row>
    <row r="54" spans="1:61" x14ac:dyDescent="0.25">
      <c r="A54" s="3">
        <v>6067</v>
      </c>
      <c r="B54" s="4">
        <v>6791.6045060762972</v>
      </c>
      <c r="C54" s="4">
        <v>14533.437777540439</v>
      </c>
      <c r="D54" s="4">
        <v>14319.16268903546</v>
      </c>
      <c r="E54" s="4">
        <v>13212.328366073551</v>
      </c>
      <c r="F54" s="4">
        <v>13844.61173231202</v>
      </c>
      <c r="G54" s="4">
        <v>12561.77264172964</v>
      </c>
      <c r="H54" s="4">
        <v>12799.800068899511</v>
      </c>
      <c r="I54" s="4">
        <v>13463.74180643352</v>
      </c>
      <c r="J54" s="4">
        <v>14356.634411720859</v>
      </c>
      <c r="K54" s="4">
        <v>11369.91273474996</v>
      </c>
      <c r="L54" s="4">
        <v>11275.03933278586</v>
      </c>
      <c r="M54" s="4">
        <v>11914.81735752345</v>
      </c>
      <c r="N54" s="4">
        <v>14029.057362882369</v>
      </c>
      <c r="O54" s="4">
        <v>14017.633650315791</v>
      </c>
      <c r="P54" s="4">
        <v>10366.524138753341</v>
      </c>
      <c r="Q54" s="4">
        <v>10170.473643245939</v>
      </c>
      <c r="R54" s="4">
        <v>11185.496352695791</v>
      </c>
      <c r="S54" s="4">
        <v>13560.015928649549</v>
      </c>
      <c r="T54" s="4">
        <v>13558.421721204741</v>
      </c>
      <c r="U54" s="4">
        <v>13216.79182625678</v>
      </c>
      <c r="V54" s="4">
        <v>13618.7752419178</v>
      </c>
      <c r="W54" s="4">
        <v>10159.262555763051</v>
      </c>
      <c r="X54" s="4">
        <v>9055.4252738816467</v>
      </c>
      <c r="Y54" s="4">
        <v>9799.278005111657</v>
      </c>
      <c r="Z54" s="4">
        <v>10647.279824501929</v>
      </c>
      <c r="AA54" s="4">
        <v>12051.42478153921</v>
      </c>
      <c r="AB54" s="4">
        <v>9748.6381155084837</v>
      </c>
      <c r="AC54" s="4">
        <v>8058.8331536062524</v>
      </c>
      <c r="AD54" s="4">
        <v>8985.3650892988862</v>
      </c>
      <c r="AE54" s="4">
        <v>9724.2212471942876</v>
      </c>
      <c r="AF54" s="4">
        <v>8234.9711201183</v>
      </c>
      <c r="AG54" s="4">
        <v>9237.6617457915054</v>
      </c>
      <c r="AH54" s="4">
        <v>9744.4383961667954</v>
      </c>
      <c r="AI54" s="4">
        <v>10676.849520685249</v>
      </c>
      <c r="AJ54" s="4">
        <v>9254.4717337473594</v>
      </c>
      <c r="AK54" s="4">
        <v>9701.4276785855345</v>
      </c>
      <c r="AL54" s="4">
        <v>8504.5326081431976</v>
      </c>
      <c r="AM54" s="4">
        <v>7681.801089032846</v>
      </c>
      <c r="AN54" s="4">
        <v>6922.0102234404776</v>
      </c>
      <c r="AO54" s="4">
        <v>7911.6467753326369</v>
      </c>
      <c r="AP54" s="4">
        <v>8708.5158768126294</v>
      </c>
      <c r="AQ54" s="4">
        <v>6106.9562443793811</v>
      </c>
      <c r="AR54" s="4">
        <v>6541.3842366073914</v>
      </c>
      <c r="AS54" s="4">
        <v>6455.7220162024123</v>
      </c>
      <c r="AT54" s="4">
        <v>5415.915783178697</v>
      </c>
      <c r="AU54" s="4">
        <v>3450.3400154973042</v>
      </c>
      <c r="AV54" s="4">
        <v>6955.8094287898521</v>
      </c>
      <c r="AW54" s="4">
        <v>3378.0233583887298</v>
      </c>
      <c r="AX54" s="4">
        <v>6537.3205456067744</v>
      </c>
      <c r="AY54" s="4">
        <v>7154.1877529378753</v>
      </c>
      <c r="AZ54" s="4">
        <v>2519.9116806666698</v>
      </c>
      <c r="BA54" s="4">
        <v>6603.1570043807505</v>
      </c>
      <c r="BB54" s="4">
        <v>0</v>
      </c>
      <c r="BC54" s="4">
        <v>5442.0530611306913</v>
      </c>
      <c r="BD54" s="4">
        <v>5743.5108831722664</v>
      </c>
      <c r="BE54" s="4">
        <v>6861.1476991457967</v>
      </c>
      <c r="BF54" s="4">
        <v>3601.5217102560232</v>
      </c>
      <c r="BG54" s="4">
        <v>3880.6633951469589</v>
      </c>
      <c r="BH54" s="4">
        <v>4885.3271067725154</v>
      </c>
      <c r="BI54">
        <v>1.769311785697937</v>
      </c>
    </row>
    <row r="55" spans="1:61" x14ac:dyDescent="0.25">
      <c r="A55" s="3">
        <v>6068</v>
      </c>
      <c r="B55" s="4">
        <v>6997.3235007464564</v>
      </c>
      <c r="C55" s="4">
        <v>14258.781465863751</v>
      </c>
      <c r="D55" s="4">
        <v>14044.50637735877</v>
      </c>
      <c r="E55" s="4">
        <v>11910.31443589539</v>
      </c>
      <c r="F55" s="4">
        <v>12384.95082537155</v>
      </c>
      <c r="G55" s="4">
        <v>12287.116330052941</v>
      </c>
      <c r="H55" s="4">
        <v>11610.69351562647</v>
      </c>
      <c r="I55" s="4">
        <v>12032.92172385081</v>
      </c>
      <c r="J55" s="4">
        <v>12088.85693148668</v>
      </c>
      <c r="K55" s="4">
        <v>13762.581847081399</v>
      </c>
      <c r="L55" s="4">
        <v>11000.38302110917</v>
      </c>
      <c r="M55" s="4">
        <v>11243.158597682021</v>
      </c>
      <c r="N55" s="4">
        <v>11761.27988264819</v>
      </c>
      <c r="O55" s="4">
        <v>11749.856170081601</v>
      </c>
      <c r="P55" s="4">
        <v>10091.86782707665</v>
      </c>
      <c r="Q55" s="4">
        <v>9895.8173315692438</v>
      </c>
      <c r="R55" s="4">
        <v>9621.8196461065709</v>
      </c>
      <c r="S55" s="4">
        <v>12100.08103669601</v>
      </c>
      <c r="T55" s="4">
        <v>11290.64424097056</v>
      </c>
      <c r="U55" s="4">
        <v>10949.01434602259</v>
      </c>
      <c r="V55" s="4">
        <v>11350.997761683609</v>
      </c>
      <c r="W55" s="4">
        <v>12799.13563142814</v>
      </c>
      <c r="X55" s="4">
        <v>11448.09438621309</v>
      </c>
      <c r="Y55" s="4">
        <v>12191.9471174431</v>
      </c>
      <c r="Z55" s="4">
        <v>8440.1130417758613</v>
      </c>
      <c r="AA55" s="4">
        <v>9783.6473013050254</v>
      </c>
      <c r="AB55" s="4">
        <v>12388.511191173569</v>
      </c>
      <c r="AC55" s="4">
        <v>10451.50226593769</v>
      </c>
      <c r="AD55" s="4">
        <v>10475.344465236791</v>
      </c>
      <c r="AE55" s="4">
        <v>9455.0790835073858</v>
      </c>
      <c r="AF55" s="4">
        <v>7951.4007272913859</v>
      </c>
      <c r="AG55" s="4">
        <v>7030.4949630654364</v>
      </c>
      <c r="AH55" s="4">
        <v>7476.6609159326108</v>
      </c>
      <c r="AI55" s="4">
        <v>8409.0720404510648</v>
      </c>
      <c r="AJ55" s="4">
        <v>6986.6942535131784</v>
      </c>
      <c r="AK55" s="4">
        <v>7433.6501983513526</v>
      </c>
      <c r="AL55" s="4">
        <v>12084.885847322799</v>
      </c>
      <c r="AM55" s="4">
        <v>10599.003873918229</v>
      </c>
      <c r="AN55" s="4">
        <v>9823.2549468613543</v>
      </c>
      <c r="AO55" s="4">
        <v>5643.8692950984523</v>
      </c>
      <c r="AP55" s="4">
        <v>12294.2246306835</v>
      </c>
      <c r="AQ55" s="4">
        <v>9024.1590292647688</v>
      </c>
      <c r="AR55" s="4">
        <v>10127.092990478261</v>
      </c>
      <c r="AS55" s="4">
        <v>9499.8477614521016</v>
      </c>
      <c r="AT55" s="4">
        <v>8460.0415284283863</v>
      </c>
      <c r="AU55" s="4">
        <v>6465.7540798302953</v>
      </c>
      <c r="AV55" s="4">
        <v>3361.9661865143839</v>
      </c>
      <c r="AW55" s="4">
        <v>6616.1097407239158</v>
      </c>
      <c r="AX55" s="4">
        <v>2825.328307908509</v>
      </c>
      <c r="AY55" s="4">
        <v>3442.195515239609</v>
      </c>
      <c r="AZ55" s="4">
        <v>6105.6204345375381</v>
      </c>
      <c r="BA55" s="4">
        <v>2883.399077718298</v>
      </c>
      <c r="BB55" s="4">
        <v>5442.0530611306904</v>
      </c>
      <c r="BC55" s="4">
        <v>0</v>
      </c>
      <c r="BD55" s="4">
        <v>1224.0692303086839</v>
      </c>
      <c r="BE55" s="4">
        <v>3141.3897724833441</v>
      </c>
      <c r="BF55" s="4">
        <v>3740.4560715121779</v>
      </c>
      <c r="BG55" s="4">
        <v>3153.1822180595259</v>
      </c>
      <c r="BH55" s="4">
        <v>2364.5889867595811</v>
      </c>
      <c r="BI55">
        <v>1.5419003963470459</v>
      </c>
    </row>
    <row r="56" spans="1:61" x14ac:dyDescent="0.25">
      <c r="A56" s="3">
        <v>6069</v>
      </c>
      <c r="B56" s="4">
        <v>7002.9834706041474</v>
      </c>
      <c r="C56" s="4">
        <v>14264.441435721439</v>
      </c>
      <c r="D56" s="4">
        <v>14050.16634721646</v>
      </c>
      <c r="E56" s="4">
        <v>11911.864425919721</v>
      </c>
      <c r="F56" s="4">
        <v>12361.846851076019</v>
      </c>
      <c r="G56" s="4">
        <v>12292.776299910631</v>
      </c>
      <c r="H56" s="4">
        <v>11612.243505650809</v>
      </c>
      <c r="I56" s="4">
        <v>12028.090045209479</v>
      </c>
      <c r="J56" s="4">
        <v>12062.56153427923</v>
      </c>
      <c r="K56" s="4">
        <v>13970.578827835971</v>
      </c>
      <c r="L56" s="4">
        <v>11006.04299096686</v>
      </c>
      <c r="M56" s="4">
        <v>11244.708587706349</v>
      </c>
      <c r="N56" s="4">
        <v>11734.98448544074</v>
      </c>
      <c r="O56" s="4">
        <v>11723.56077287416</v>
      </c>
      <c r="P56" s="4">
        <v>10097.527796934341</v>
      </c>
      <c r="Q56" s="4">
        <v>9901.477301426934</v>
      </c>
      <c r="R56" s="4">
        <v>9623.3696361309048</v>
      </c>
      <c r="S56" s="4">
        <v>12076.97706240048</v>
      </c>
      <c r="T56" s="4">
        <v>11264.348843763109</v>
      </c>
      <c r="U56" s="4">
        <v>10922.718948815151</v>
      </c>
      <c r="V56" s="4">
        <v>11324.70236447617</v>
      </c>
      <c r="W56" s="4">
        <v>13007.13261218271</v>
      </c>
      <c r="X56" s="4">
        <v>11656.091366967659</v>
      </c>
      <c r="Y56" s="4">
        <v>12399.94409819767</v>
      </c>
      <c r="Z56" s="4">
        <v>8417.0090674803287</v>
      </c>
      <c r="AA56" s="4">
        <v>9757.3519040975807</v>
      </c>
      <c r="AB56" s="4">
        <v>12596.508171928141</v>
      </c>
      <c r="AC56" s="4">
        <v>10659.499246692259</v>
      </c>
      <c r="AD56" s="4">
        <v>10481.004435094481</v>
      </c>
      <c r="AE56" s="4">
        <v>9460.739053365076</v>
      </c>
      <c r="AF56" s="4">
        <v>7957.0606971490761</v>
      </c>
      <c r="AG56" s="4">
        <v>7007.3909887699047</v>
      </c>
      <c r="AH56" s="4">
        <v>7450.3655187251661</v>
      </c>
      <c r="AI56" s="4">
        <v>8382.7766432436201</v>
      </c>
      <c r="AJ56" s="4">
        <v>6960.3988563057328</v>
      </c>
      <c r="AK56" s="4">
        <v>7407.3548011439079</v>
      </c>
      <c r="AL56" s="4">
        <v>12331.807675847491</v>
      </c>
      <c r="AM56" s="4">
        <v>10845.92570244293</v>
      </c>
      <c r="AN56" s="4">
        <v>10031.251927615929</v>
      </c>
      <c r="AO56" s="4">
        <v>5617.5738978910067</v>
      </c>
      <c r="AP56" s="4">
        <v>12549.163626811251</v>
      </c>
      <c r="AQ56" s="4">
        <v>9271.0808577894641</v>
      </c>
      <c r="AR56" s="4">
        <v>10427.45053338148</v>
      </c>
      <c r="AS56" s="4">
        <v>9746.7695899767969</v>
      </c>
      <c r="AT56" s="4">
        <v>8706.9633569530815</v>
      </c>
      <c r="AU56" s="4">
        <v>6766.1116227335133</v>
      </c>
      <c r="AV56" s="4">
        <v>3335.6707893069379</v>
      </c>
      <c r="AW56" s="4">
        <v>6916.4672836271329</v>
      </c>
      <c r="AX56" s="4">
        <v>2788.4043886377881</v>
      </c>
      <c r="AY56" s="4">
        <v>3405.271595968889</v>
      </c>
      <c r="AZ56" s="4">
        <v>6405.9779774407571</v>
      </c>
      <c r="BA56" s="4">
        <v>2845.8545858824641</v>
      </c>
      <c r="BB56" s="4">
        <v>5743.5108831722646</v>
      </c>
      <c r="BC56" s="4">
        <v>1224.0692303086839</v>
      </c>
      <c r="BD56" s="4">
        <v>0</v>
      </c>
      <c r="BE56" s="4">
        <v>3103.8452806475088</v>
      </c>
      <c r="BF56" s="4">
        <v>3824.496017825757</v>
      </c>
      <c r="BG56" s="4">
        <v>3237.222164373105</v>
      </c>
      <c r="BH56" s="4">
        <v>2448.6289330731602</v>
      </c>
      <c r="BI56">
        <v>2.0272912979125981</v>
      </c>
    </row>
    <row r="57" spans="1:61" x14ac:dyDescent="0.25">
      <c r="A57" s="3">
        <v>6070</v>
      </c>
      <c r="B57" s="4">
        <v>7479.2010128168431</v>
      </c>
      <c r="C57" s="4">
        <v>14740.658977934139</v>
      </c>
      <c r="D57" s="4">
        <v>14526.383889429149</v>
      </c>
      <c r="E57" s="4">
        <v>12370.153794409591</v>
      </c>
      <c r="F57" s="4">
        <v>12818.29818790259</v>
      </c>
      <c r="G57" s="4">
        <v>12768.993842123329</v>
      </c>
      <c r="H57" s="4">
        <v>12070.53287414067</v>
      </c>
      <c r="I57" s="4">
        <v>12484.541382036061</v>
      </c>
      <c r="J57" s="4">
        <v>12519.01287110581</v>
      </c>
      <c r="K57" s="4">
        <v>14495.482011042899</v>
      </c>
      <c r="L57" s="4">
        <v>11482.260533179549</v>
      </c>
      <c r="M57" s="4">
        <v>11702.997956196219</v>
      </c>
      <c r="N57" s="4">
        <v>12191.43582226732</v>
      </c>
      <c r="O57" s="4">
        <v>12180.01210970074</v>
      </c>
      <c r="P57" s="4">
        <v>10573.745339147041</v>
      </c>
      <c r="Q57" s="4">
        <v>10377.694843639631</v>
      </c>
      <c r="R57" s="4">
        <v>10081.659004620769</v>
      </c>
      <c r="S57" s="4">
        <v>12533.428399227059</v>
      </c>
      <c r="T57" s="4">
        <v>11720.800180589689</v>
      </c>
      <c r="U57" s="4">
        <v>11379.170285641731</v>
      </c>
      <c r="V57" s="4">
        <v>11781.15370130275</v>
      </c>
      <c r="W57" s="4">
        <v>13532.03579538964</v>
      </c>
      <c r="X57" s="4">
        <v>12180.99455017459</v>
      </c>
      <c r="Y57" s="4">
        <v>12924.8472814046</v>
      </c>
      <c r="Z57" s="4">
        <v>8873.4604043069085</v>
      </c>
      <c r="AA57" s="4">
        <v>10213.80324092416</v>
      </c>
      <c r="AB57" s="4">
        <v>13121.411355135069</v>
      </c>
      <c r="AC57" s="4">
        <v>11184.40242989919</v>
      </c>
      <c r="AD57" s="4">
        <v>10957.221977307179</v>
      </c>
      <c r="AE57" s="4">
        <v>9936.9565955777725</v>
      </c>
      <c r="AF57" s="4">
        <v>8433.2782393617708</v>
      </c>
      <c r="AG57" s="4">
        <v>7463.8423255964844</v>
      </c>
      <c r="AH57" s="4">
        <v>7906.8168555517441</v>
      </c>
      <c r="AI57" s="4">
        <v>8839.2279800701981</v>
      </c>
      <c r="AJ57" s="4">
        <v>7416.8501931323108</v>
      </c>
      <c r="AK57" s="4">
        <v>7863.8061379704859</v>
      </c>
      <c r="AL57" s="4">
        <v>12856.710859054419</v>
      </c>
      <c r="AM57" s="4">
        <v>11370.828885649849</v>
      </c>
      <c r="AN57" s="4">
        <v>10556.15511082285</v>
      </c>
      <c r="AO57" s="4">
        <v>6074.0252347175856</v>
      </c>
      <c r="AP57" s="4">
        <v>13074.066810018179</v>
      </c>
      <c r="AQ57" s="4">
        <v>9795.9840409963908</v>
      </c>
      <c r="AR57" s="4">
        <v>11540.490337744781</v>
      </c>
      <c r="AS57" s="4">
        <v>10271.67277318372</v>
      </c>
      <c r="AT57" s="4">
        <v>9231.8665401600083</v>
      </c>
      <c r="AU57" s="4">
        <v>7298.2966115367881</v>
      </c>
      <c r="AV57" s="4">
        <v>3792.1221261335158</v>
      </c>
      <c r="AW57" s="4">
        <v>7605.9285309388251</v>
      </c>
      <c r="AX57" s="4">
        <v>889.12631881620041</v>
      </c>
      <c r="AY57" s="4">
        <v>1460.064413482482</v>
      </c>
      <c r="AZ57" s="4">
        <v>7519.0177818040556</v>
      </c>
      <c r="BA57" s="4">
        <v>257.99069476504559</v>
      </c>
      <c r="BB57" s="4">
        <v>6861.1476991457939</v>
      </c>
      <c r="BC57" s="4">
        <v>3141.3897724833432</v>
      </c>
      <c r="BD57" s="4">
        <v>3103.8452806475102</v>
      </c>
      <c r="BE57" s="4">
        <v>0</v>
      </c>
      <c r="BF57" s="4">
        <v>6881.242104949064</v>
      </c>
      <c r="BG57" s="4">
        <v>6293.9682514964124</v>
      </c>
      <c r="BH57" s="4">
        <v>5505.3750201964667</v>
      </c>
      <c r="BI57">
        <v>2.0765011310577388</v>
      </c>
    </row>
    <row r="58" spans="1:61" x14ac:dyDescent="0.25">
      <c r="A58" s="3">
        <v>6129</v>
      </c>
      <c r="B58" s="4">
        <v>7363.4048119558856</v>
      </c>
      <c r="C58" s="4">
        <v>15060.01472142995</v>
      </c>
      <c r="D58" s="4">
        <v>14845.73963292497</v>
      </c>
      <c r="E58" s="4">
        <v>13738.90530996306</v>
      </c>
      <c r="F58" s="4">
        <v>14363.93402302811</v>
      </c>
      <c r="G58" s="4">
        <v>13088.349585619149</v>
      </c>
      <c r="H58" s="4">
        <v>13326.377012789029</v>
      </c>
      <c r="I58" s="4">
        <v>13983.06409714962</v>
      </c>
      <c r="J58" s="4">
        <v>14874.29727446015</v>
      </c>
      <c r="K58" s="4">
        <v>12217.91685175004</v>
      </c>
      <c r="L58" s="4">
        <v>11801.61627667537</v>
      </c>
      <c r="M58" s="4">
        <v>12441.39430141296</v>
      </c>
      <c r="N58" s="4">
        <v>14546.720225621661</v>
      </c>
      <c r="O58" s="4">
        <v>14535.296513055069</v>
      </c>
      <c r="P58" s="4">
        <v>10893.10108264285</v>
      </c>
      <c r="Q58" s="4">
        <v>10697.050587135451</v>
      </c>
      <c r="R58" s="4">
        <v>11704.72548309028</v>
      </c>
      <c r="S58" s="4">
        <v>14079.24505904404</v>
      </c>
      <c r="T58" s="4">
        <v>14076.08458394403</v>
      </c>
      <c r="U58" s="4">
        <v>13734.45468899606</v>
      </c>
      <c r="V58" s="4">
        <v>14136.438104657091</v>
      </c>
      <c r="W58" s="4">
        <v>11003.655451468219</v>
      </c>
      <c r="X58" s="4">
        <v>9903.4293908817272</v>
      </c>
      <c r="Y58" s="4">
        <v>10647.282122111739</v>
      </c>
      <c r="Z58" s="4">
        <v>11164.94268724122</v>
      </c>
      <c r="AA58" s="4">
        <v>12569.087644278499</v>
      </c>
      <c r="AB58" s="4">
        <v>10593.03101121365</v>
      </c>
      <c r="AC58" s="4">
        <v>8906.8372706063328</v>
      </c>
      <c r="AD58" s="4">
        <v>9833.3692062989667</v>
      </c>
      <c r="AE58" s="4">
        <v>10256.312339073589</v>
      </c>
      <c r="AF58" s="4">
        <v>8752.6339828575874</v>
      </c>
      <c r="AG58" s="4">
        <v>9755.3246085307928</v>
      </c>
      <c r="AH58" s="4">
        <v>10262.101258906079</v>
      </c>
      <c r="AI58" s="4">
        <v>11194.512383424541</v>
      </c>
      <c r="AJ58" s="4">
        <v>9772.1345964866468</v>
      </c>
      <c r="AK58" s="4">
        <v>10219.09054132482</v>
      </c>
      <c r="AL58" s="4">
        <v>9288.3282357110493</v>
      </c>
      <c r="AM58" s="4">
        <v>8526.1939847380163</v>
      </c>
      <c r="AN58" s="4">
        <v>7766.403119145647</v>
      </c>
      <c r="AO58" s="4">
        <v>8429.3096380719235</v>
      </c>
      <c r="AP58" s="4">
        <v>9492.3115043804846</v>
      </c>
      <c r="AQ58" s="4">
        <v>6951.3491400845496</v>
      </c>
      <c r="AR58" s="4">
        <v>7325.1798641752448</v>
      </c>
      <c r="AS58" s="4">
        <v>7300.1149119075826</v>
      </c>
      <c r="AT58" s="4">
        <v>6260.3086788838673</v>
      </c>
      <c r="AU58" s="4">
        <v>5196.0450809004624</v>
      </c>
      <c r="AV58" s="4">
        <v>7101.8185189801061</v>
      </c>
      <c r="AW58" s="4">
        <v>4222.1484801166234</v>
      </c>
      <c r="AX58" s="4">
        <v>6565.1806403742294</v>
      </c>
      <c r="AY58" s="4">
        <v>7182.0478477053302</v>
      </c>
      <c r="AZ58" s="4">
        <v>3303.7073082345241</v>
      </c>
      <c r="BA58" s="4">
        <v>6623.2514101840197</v>
      </c>
      <c r="BB58" s="4">
        <v>3601.5217102560218</v>
      </c>
      <c r="BC58" s="4">
        <v>3740.456071512177</v>
      </c>
      <c r="BD58" s="4">
        <v>3824.496017825757</v>
      </c>
      <c r="BE58" s="4">
        <v>6881.2421049490658</v>
      </c>
      <c r="BF58" s="4">
        <v>0</v>
      </c>
      <c r="BG58" s="4">
        <v>971.8314084772951</v>
      </c>
      <c r="BH58" s="4">
        <v>2027.3410636473279</v>
      </c>
      <c r="BI58">
        <v>2.4344959259033199</v>
      </c>
    </row>
    <row r="59" spans="1:61" x14ac:dyDescent="0.25">
      <c r="A59" s="3">
        <v>6130</v>
      </c>
      <c r="B59" s="4">
        <v>7416.7841768092994</v>
      </c>
      <c r="C59" s="4">
        <v>14963.44067729219</v>
      </c>
      <c r="D59" s="4">
        <v>14749.165588787209</v>
      </c>
      <c r="E59" s="4">
        <v>13642.3312658253</v>
      </c>
      <c r="F59" s="4">
        <v>14267.35997889035</v>
      </c>
      <c r="G59" s="4">
        <v>12991.775541481389</v>
      </c>
      <c r="H59" s="4">
        <v>13229.802968651269</v>
      </c>
      <c r="I59" s="4">
        <v>13886.490053011859</v>
      </c>
      <c r="J59" s="4">
        <v>14707.61907958446</v>
      </c>
      <c r="K59" s="4">
        <v>13162.643374043169</v>
      </c>
      <c r="L59" s="4">
        <v>11705.042232537609</v>
      </c>
      <c r="M59" s="4">
        <v>12344.820257275211</v>
      </c>
      <c r="N59" s="4">
        <v>14380.042030745981</v>
      </c>
      <c r="O59" s="4">
        <v>14368.618318179389</v>
      </c>
      <c r="P59" s="4">
        <v>10796.52703850509</v>
      </c>
      <c r="Q59" s="4">
        <v>10600.476542997691</v>
      </c>
      <c r="R59" s="4">
        <v>11608.15143895252</v>
      </c>
      <c r="S59" s="4">
        <v>13982.67101490628</v>
      </c>
      <c r="T59" s="4">
        <v>13909.40638906835</v>
      </c>
      <c r="U59" s="4">
        <v>13567.77649412038</v>
      </c>
      <c r="V59" s="4">
        <v>13969.7599097814</v>
      </c>
      <c r="W59" s="4">
        <v>11951.99319505626</v>
      </c>
      <c r="X59" s="4">
        <v>10848.15591317486</v>
      </c>
      <c r="Y59" s="4">
        <v>11592.00864440487</v>
      </c>
      <c r="Z59" s="4">
        <v>10998.264492365541</v>
      </c>
      <c r="AA59" s="4">
        <v>12402.40944940281</v>
      </c>
      <c r="AB59" s="4">
        <v>11541.368754801701</v>
      </c>
      <c r="AC59" s="4">
        <v>9851.5637928994638</v>
      </c>
      <c r="AD59" s="4">
        <v>10778.095728592099</v>
      </c>
      <c r="AE59" s="4">
        <v>10159.738294935831</v>
      </c>
      <c r="AF59" s="4">
        <v>8656.059938719829</v>
      </c>
      <c r="AG59" s="4">
        <v>9588.6464136551112</v>
      </c>
      <c r="AH59" s="4">
        <v>10095.423064030399</v>
      </c>
      <c r="AI59" s="4">
        <v>11027.83418854885</v>
      </c>
      <c r="AJ59" s="4">
        <v>9605.4564016109653</v>
      </c>
      <c r="AK59" s="4">
        <v>10052.41234644914</v>
      </c>
      <c r="AL59" s="4">
        <v>10256.711957509349</v>
      </c>
      <c r="AM59" s="4">
        <v>9474.5317283260538</v>
      </c>
      <c r="AN59" s="4">
        <v>8714.7408627336845</v>
      </c>
      <c r="AO59" s="4">
        <v>8262.6314431962419</v>
      </c>
      <c r="AP59" s="4">
        <v>10460.695226178779</v>
      </c>
      <c r="AQ59" s="4">
        <v>7899.6868836725907</v>
      </c>
      <c r="AR59" s="4">
        <v>8293.5635859735448</v>
      </c>
      <c r="AS59" s="4">
        <v>8248.4526554956228</v>
      </c>
      <c r="AT59" s="4">
        <v>7208.6464224719066</v>
      </c>
      <c r="AU59" s="4">
        <v>5475.1867657913981</v>
      </c>
      <c r="AV59" s="4">
        <v>6514.5446655274536</v>
      </c>
      <c r="AW59" s="4">
        <v>5170.5789619200796</v>
      </c>
      <c r="AX59" s="4">
        <v>5977.9067869215778</v>
      </c>
      <c r="AY59" s="4">
        <v>6594.7739942526787</v>
      </c>
      <c r="AZ59" s="4">
        <v>4272.0910300328251</v>
      </c>
      <c r="BA59" s="4">
        <v>6035.9775567313682</v>
      </c>
      <c r="BB59" s="4">
        <v>3880.663395146958</v>
      </c>
      <c r="BC59" s="4">
        <v>3153.182218059525</v>
      </c>
      <c r="BD59" s="4">
        <v>3237.222164373105</v>
      </c>
      <c r="BE59" s="4">
        <v>6293.9682514964143</v>
      </c>
      <c r="BF59" s="4">
        <v>971.83140847729521</v>
      </c>
      <c r="BG59" s="4">
        <v>0</v>
      </c>
      <c r="BH59" s="4">
        <v>1440.067210194677</v>
      </c>
      <c r="BI59">
        <v>1.948708057403564</v>
      </c>
    </row>
    <row r="60" spans="1:61" x14ac:dyDescent="0.25">
      <c r="A60" s="3">
        <v>6131</v>
      </c>
      <c r="B60" s="4">
        <v>7290.8004269865223</v>
      </c>
      <c r="C60" s="4">
        <v>14727.202822605301</v>
      </c>
      <c r="D60" s="4">
        <v>14512.92773410032</v>
      </c>
      <c r="E60" s="4">
        <v>13406.09341113841</v>
      </c>
      <c r="F60" s="4">
        <v>14031.122124203461</v>
      </c>
      <c r="G60" s="4">
        <v>12755.5376867945</v>
      </c>
      <c r="H60" s="4">
        <v>12993.56511396438</v>
      </c>
      <c r="I60" s="4">
        <v>13650.25219832497</v>
      </c>
      <c r="J60" s="4">
        <v>14267.164746259619</v>
      </c>
      <c r="K60" s="4">
        <v>13526.76393206351</v>
      </c>
      <c r="L60" s="4">
        <v>11468.80437785072</v>
      </c>
      <c r="M60" s="4">
        <v>12108.58240258831</v>
      </c>
      <c r="N60" s="4">
        <v>13939.58769742113</v>
      </c>
      <c r="O60" s="4">
        <v>13928.163984854549</v>
      </c>
      <c r="P60" s="4">
        <v>10560.2891838182</v>
      </c>
      <c r="Q60" s="4">
        <v>10364.238688310799</v>
      </c>
      <c r="R60" s="4">
        <v>11371.913584265631</v>
      </c>
      <c r="S60" s="4">
        <v>13746.433160219391</v>
      </c>
      <c r="T60" s="4">
        <v>13468.952055743501</v>
      </c>
      <c r="U60" s="4">
        <v>13127.32216079554</v>
      </c>
      <c r="V60" s="4">
        <v>13529.30557645656</v>
      </c>
      <c r="W60" s="4">
        <v>12563.317716410251</v>
      </c>
      <c r="X60" s="4">
        <v>11212.2764711952</v>
      </c>
      <c r="Y60" s="4">
        <v>11956.129202425211</v>
      </c>
      <c r="Z60" s="4">
        <v>10557.81015904069</v>
      </c>
      <c r="AA60" s="4">
        <v>11961.95511607797</v>
      </c>
      <c r="AB60" s="4">
        <v>12152.69327615568</v>
      </c>
      <c r="AC60" s="4">
        <v>10215.684350919801</v>
      </c>
      <c r="AD60" s="4">
        <v>10943.765821978341</v>
      </c>
      <c r="AE60" s="4">
        <v>9923.5004402489394</v>
      </c>
      <c r="AF60" s="4">
        <v>8419.8220840329377</v>
      </c>
      <c r="AG60" s="4">
        <v>9148.1920803302692</v>
      </c>
      <c r="AH60" s="4">
        <v>9654.9687307055592</v>
      </c>
      <c r="AI60" s="4">
        <v>10587.37985522401</v>
      </c>
      <c r="AJ60" s="4">
        <v>9165.0020682861232</v>
      </c>
      <c r="AK60" s="4">
        <v>9611.9580131242983</v>
      </c>
      <c r="AL60" s="4">
        <v>11311.991876360131</v>
      </c>
      <c r="AM60" s="4">
        <v>10342.102352960441</v>
      </c>
      <c r="AN60" s="4">
        <v>9582.3114873680679</v>
      </c>
      <c r="AO60" s="4">
        <v>7822.1771098713998</v>
      </c>
      <c r="AP60" s="4">
        <v>11515.975145029561</v>
      </c>
      <c r="AQ60" s="4">
        <v>8767.2575083069733</v>
      </c>
      <c r="AR60" s="4">
        <v>9348.8435048243227</v>
      </c>
      <c r="AS60" s="4">
        <v>9242.9462404943042</v>
      </c>
      <c r="AT60" s="4">
        <v>8203.1400074705889</v>
      </c>
      <c r="AU60" s="4">
        <v>6208.8525588724988</v>
      </c>
      <c r="AV60" s="4">
        <v>5725.9514342275088</v>
      </c>
      <c r="AW60" s="4">
        <v>6225.6964516374937</v>
      </c>
      <c r="AX60" s="4">
        <v>5189.313555621633</v>
      </c>
      <c r="AY60" s="4">
        <v>5806.1807629527339</v>
      </c>
      <c r="AZ60" s="4">
        <v>5327.3709488836012</v>
      </c>
      <c r="BA60" s="4">
        <v>5247.3843254314224</v>
      </c>
      <c r="BB60" s="4">
        <v>4885.3271067725136</v>
      </c>
      <c r="BC60" s="4">
        <v>2364.5889867595811</v>
      </c>
      <c r="BD60" s="4">
        <v>2448.6289330731611</v>
      </c>
      <c r="BE60" s="4">
        <v>5505.3750201964694</v>
      </c>
      <c r="BF60" s="4">
        <v>2027.3410636473291</v>
      </c>
      <c r="BG60" s="4">
        <v>1440.067210194677</v>
      </c>
      <c r="BH60" s="4">
        <v>0</v>
      </c>
      <c r="BI60">
        <v>1.608970046043396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6F1DB-68E4-4CD5-9227-43992DA83F54}">
  <dimension ref="A3:BJ65"/>
  <sheetViews>
    <sheetView workbookViewId="0"/>
  </sheetViews>
  <sheetFormatPr defaultRowHeight="14.4" x14ac:dyDescent="0.25"/>
  <cols>
    <col min="1" max="1" width="23.5546875" bestFit="1" customWidth="1"/>
    <col min="2" max="10" width="14.109375" bestFit="1" customWidth="1"/>
    <col min="11" max="11" width="12.88671875" bestFit="1" customWidth="1"/>
    <col min="12" max="33" width="14.109375" bestFit="1" customWidth="1"/>
    <col min="34" max="34" width="12.88671875" bestFit="1" customWidth="1"/>
    <col min="35" max="50" width="14.109375" bestFit="1" customWidth="1"/>
    <col min="51" max="51" width="12.88671875" bestFit="1" customWidth="1"/>
    <col min="52" max="52" width="14.109375" bestFit="1" customWidth="1"/>
    <col min="53" max="53" width="12.88671875" bestFit="1" customWidth="1"/>
    <col min="54" max="54" width="12.77734375" bestFit="1" customWidth="1"/>
    <col min="55" max="55" width="12.88671875" bestFit="1" customWidth="1"/>
    <col min="56" max="59" width="14.109375" bestFit="1" customWidth="1"/>
    <col min="60" max="60" width="12.88671875" bestFit="1" customWidth="1"/>
    <col min="61" max="61" width="8" bestFit="1" customWidth="1"/>
    <col min="62" max="62" width="14.109375" bestFit="1" customWidth="1"/>
  </cols>
  <sheetData>
    <row r="3" spans="1:62" x14ac:dyDescent="0.25">
      <c r="A3" s="2" t="s">
        <v>3495</v>
      </c>
      <c r="B3" s="2" t="s">
        <v>3494</v>
      </c>
    </row>
    <row r="4" spans="1:62" x14ac:dyDescent="0.25">
      <c r="A4" s="2" t="s">
        <v>3491</v>
      </c>
      <c r="B4">
        <v>0</v>
      </c>
      <c r="C4">
        <v>5274</v>
      </c>
      <c r="D4">
        <v>5275</v>
      </c>
      <c r="E4">
        <v>5326</v>
      </c>
      <c r="F4">
        <v>5327</v>
      </c>
      <c r="G4">
        <v>5382</v>
      </c>
      <c r="H4">
        <v>5383</v>
      </c>
      <c r="I4">
        <v>5384</v>
      </c>
      <c r="J4">
        <v>5385</v>
      </c>
      <c r="K4">
        <v>5446</v>
      </c>
      <c r="L4">
        <v>5447</v>
      </c>
      <c r="M4">
        <v>5448</v>
      </c>
      <c r="N4">
        <v>5449</v>
      </c>
      <c r="O4">
        <v>5450</v>
      </c>
      <c r="P4">
        <v>5503</v>
      </c>
      <c r="Q4">
        <v>5504</v>
      </c>
      <c r="R4">
        <v>5505</v>
      </c>
      <c r="S4">
        <v>5506</v>
      </c>
      <c r="T4">
        <v>5507</v>
      </c>
      <c r="U4">
        <v>5508</v>
      </c>
      <c r="V4">
        <v>5509</v>
      </c>
      <c r="W4">
        <v>5565</v>
      </c>
      <c r="X4">
        <v>5566</v>
      </c>
      <c r="Y4">
        <v>5567</v>
      </c>
      <c r="Z4">
        <v>5568</v>
      </c>
      <c r="AA4">
        <v>5569</v>
      </c>
      <c r="AB4">
        <v>5611</v>
      </c>
      <c r="AC4">
        <v>5612</v>
      </c>
      <c r="AD4">
        <v>5613</v>
      </c>
      <c r="AE4">
        <v>5614</v>
      </c>
      <c r="AF4">
        <v>5615</v>
      </c>
      <c r="AG4">
        <v>5616</v>
      </c>
      <c r="AH4">
        <v>5617</v>
      </c>
      <c r="AI4">
        <v>5618</v>
      </c>
      <c r="AJ4">
        <v>5672</v>
      </c>
      <c r="AK4">
        <v>5673</v>
      </c>
      <c r="AL4">
        <v>5730</v>
      </c>
      <c r="AM4">
        <v>5731</v>
      </c>
      <c r="AN4">
        <v>5732</v>
      </c>
      <c r="AO4">
        <v>5733</v>
      </c>
      <c r="AP4">
        <v>5803</v>
      </c>
      <c r="AQ4">
        <v>5804</v>
      </c>
      <c r="AR4">
        <v>5876</v>
      </c>
      <c r="AS4">
        <v>5877</v>
      </c>
      <c r="AT4">
        <v>5878</v>
      </c>
      <c r="AU4">
        <v>5879</v>
      </c>
      <c r="AV4">
        <v>5880</v>
      </c>
      <c r="AW4">
        <v>5952</v>
      </c>
      <c r="AX4">
        <v>5953</v>
      </c>
      <c r="AY4">
        <v>5954</v>
      </c>
      <c r="AZ4">
        <v>6013</v>
      </c>
      <c r="BA4">
        <v>6014</v>
      </c>
      <c r="BB4">
        <v>6067</v>
      </c>
      <c r="BC4">
        <v>6068</v>
      </c>
      <c r="BD4">
        <v>6069</v>
      </c>
      <c r="BE4">
        <v>6070</v>
      </c>
      <c r="BF4">
        <v>6129</v>
      </c>
      <c r="BG4">
        <v>6130</v>
      </c>
      <c r="BH4">
        <v>6131</v>
      </c>
      <c r="BI4" t="s">
        <v>3492</v>
      </c>
      <c r="BJ4" t="s">
        <v>3493</v>
      </c>
    </row>
    <row r="5" spans="1:62" x14ac:dyDescent="0.25">
      <c r="A5" s="3">
        <v>0</v>
      </c>
      <c r="B5" s="4">
        <v>0</v>
      </c>
      <c r="C5" s="4">
        <v>7773.4060695819981</v>
      </c>
      <c r="D5" s="4">
        <v>7559.1309810770172</v>
      </c>
      <c r="E5" s="4">
        <v>6452.2966581151086</v>
      </c>
      <c r="F5" s="4">
        <v>7084.5800243535696</v>
      </c>
      <c r="G5" s="4">
        <v>5801.7409337711961</v>
      </c>
      <c r="H5" s="4">
        <v>6039.7683609410751</v>
      </c>
      <c r="I5" s="4">
        <v>6703.7100984750778</v>
      </c>
      <c r="J5" s="4">
        <v>7910.5834933193337</v>
      </c>
      <c r="K5" s="4">
        <v>7981.2857186499841</v>
      </c>
      <c r="L5" s="4">
        <v>4515.0076248274163</v>
      </c>
      <c r="M5" s="4">
        <v>5154.7856495650112</v>
      </c>
      <c r="N5" s="4">
        <v>7900.7578729863708</v>
      </c>
      <c r="O5" s="4">
        <v>7911.0057410575182</v>
      </c>
      <c r="P5" s="4">
        <v>3606.4924307949</v>
      </c>
      <c r="Q5" s="4">
        <v>3410.4419352874929</v>
      </c>
      <c r="R5" s="4">
        <v>4425.4646447373416</v>
      </c>
      <c r="S5" s="4">
        <v>6799.9842206911098</v>
      </c>
      <c r="T5" s="4">
        <v>7430.1222313087437</v>
      </c>
      <c r="U5" s="4">
        <v>7088.4923363607786</v>
      </c>
      <c r="V5" s="4">
        <v>7512.1473326595296</v>
      </c>
      <c r="W5" s="4">
        <v>7017.8395029967196</v>
      </c>
      <c r="X5" s="4">
        <v>5666.7982577816674</v>
      </c>
      <c r="Y5" s="4">
        <v>6410.6509890116777</v>
      </c>
      <c r="Z5" s="4">
        <v>4315.7110565406247</v>
      </c>
      <c r="AA5" s="4">
        <v>6893.2491079476631</v>
      </c>
      <c r="AB5" s="4">
        <v>6607.2150627421524</v>
      </c>
      <c r="AC5" s="4">
        <v>4670.2061375062722</v>
      </c>
      <c r="AD5" s="4">
        <v>3984.45492096525</v>
      </c>
      <c r="AE5" s="4">
        <v>2964.1895392358451</v>
      </c>
      <c r="AF5" s="4">
        <v>1476.776254071395</v>
      </c>
      <c r="AG5" s="4">
        <v>2945.8543534653918</v>
      </c>
      <c r="AH5" s="4">
        <v>6442.2235297158331</v>
      </c>
      <c r="AI5" s="4">
        <v>7374.6346542342862</v>
      </c>
      <c r="AJ5" s="4">
        <v>5952.2568672963998</v>
      </c>
      <c r="AK5" s="4">
        <v>6399.212812134575</v>
      </c>
      <c r="AL5" s="4">
        <v>6841.9231611061387</v>
      </c>
      <c r="AM5" s="4">
        <v>5247.5382070119576</v>
      </c>
      <c r="AN5" s="4">
        <v>4041.9588184299319</v>
      </c>
      <c r="AO5" s="4">
        <v>4609.4319088816746</v>
      </c>
      <c r="AP5" s="4">
        <v>7673.3726334038975</v>
      </c>
      <c r="AQ5" s="4">
        <v>4854.2831858689942</v>
      </c>
      <c r="AR5" s="4">
        <v>7732.0936292932474</v>
      </c>
      <c r="AS5" s="4">
        <v>6765.5938145972596</v>
      </c>
      <c r="AT5" s="4">
        <v>5861.1885298779534</v>
      </c>
      <c r="AU5" s="4">
        <v>4778.3487731431769</v>
      </c>
      <c r="AV5" s="4">
        <v>4958.3436084192163</v>
      </c>
      <c r="AW5" s="4">
        <v>6129.439838295084</v>
      </c>
      <c r="AX5" s="4">
        <v>6590.0746940006411</v>
      </c>
      <c r="AY5" s="4">
        <v>7753.5343627621241</v>
      </c>
      <c r="AZ5" s="4">
        <v>7068.6688697887184</v>
      </c>
      <c r="BA5" s="4">
        <v>7221.2103180517961</v>
      </c>
      <c r="BB5" s="4">
        <v>6791.6045060762935</v>
      </c>
      <c r="BC5" s="4">
        <v>6997.3235007464546</v>
      </c>
      <c r="BD5" s="4">
        <v>7002.9834706041447</v>
      </c>
      <c r="BE5" s="4">
        <v>7479.2010128168431</v>
      </c>
      <c r="BF5" s="4">
        <v>7363.404811955882</v>
      </c>
      <c r="BG5" s="4">
        <v>7416.7841768092967</v>
      </c>
      <c r="BH5" s="4">
        <v>7290.8004269865196</v>
      </c>
      <c r="BI5" s="4"/>
      <c r="BJ5" s="4">
        <v>356651.58366313373</v>
      </c>
    </row>
    <row r="6" spans="1:62" x14ac:dyDescent="0.25">
      <c r="A6" s="3">
        <v>5274</v>
      </c>
      <c r="B6" s="4">
        <v>7773.4060695819981</v>
      </c>
      <c r="C6" s="4">
        <v>0</v>
      </c>
      <c r="D6" s="4">
        <v>214.2750885049806</v>
      </c>
      <c r="E6" s="4">
        <v>3295.5511009574329</v>
      </c>
      <c r="F6" s="4">
        <v>5081.9677698675932</v>
      </c>
      <c r="G6" s="4">
        <v>2644.99537661352</v>
      </c>
      <c r="H6" s="4">
        <v>2942.6808357069999</v>
      </c>
      <c r="I6" s="4">
        <v>3935.7001134413672</v>
      </c>
      <c r="J6" s="4">
        <v>6972.4613105685976</v>
      </c>
      <c r="K6" s="4">
        <v>6021.1060655760166</v>
      </c>
      <c r="L6" s="4">
        <v>3258.3984447545822</v>
      </c>
      <c r="M6" s="4">
        <v>3676.5174982162398</v>
      </c>
      <c r="N6" s="4">
        <v>7300.038359407089</v>
      </c>
      <c r="O6" s="4">
        <v>10295.42757386011</v>
      </c>
      <c r="P6" s="4">
        <v>4166.9136387870976</v>
      </c>
      <c r="Q6" s="4">
        <v>4362.9641342945051</v>
      </c>
      <c r="R6" s="4">
        <v>5448.9642288039813</v>
      </c>
      <c r="S6" s="4">
        <v>6730.505748656733</v>
      </c>
      <c r="T6" s="4">
        <v>7770.6740010847161</v>
      </c>
      <c r="U6" s="4">
        <v>8112.3038960326812</v>
      </c>
      <c r="V6" s="4">
        <v>9896.5691654621169</v>
      </c>
      <c r="W6" s="4">
        <v>9679.8977782579077</v>
      </c>
      <c r="X6" s="4">
        <v>7276.908419838498</v>
      </c>
      <c r="Y6" s="4">
        <v>8475.9504704107312</v>
      </c>
      <c r="Z6" s="4">
        <v>7128.9367201511604</v>
      </c>
      <c r="AA6" s="4">
        <v>9277.6709407502494</v>
      </c>
      <c r="AB6" s="4">
        <v>9850.0412304074198</v>
      </c>
      <c r="AC6" s="4">
        <v>8273.5005401138915</v>
      </c>
      <c r="AD6" s="4">
        <v>7599.9232611660191</v>
      </c>
      <c r="AE6" s="4">
        <v>6579.6578794366151</v>
      </c>
      <c r="AF6" s="4">
        <v>6307.380738572364</v>
      </c>
      <c r="AG6" s="4">
        <v>7557.3642628722619</v>
      </c>
      <c r="AH6" s="4">
        <v>13364.046621309149</v>
      </c>
      <c r="AI6" s="4">
        <v>10652.24620160421</v>
      </c>
      <c r="AJ6" s="4">
        <v>12074.6239885421</v>
      </c>
      <c r="AK6" s="4">
        <v>11627.668043703919</v>
      </c>
      <c r="AL6" s="4">
        <v>12363.11658770432</v>
      </c>
      <c r="AM6" s="4">
        <v>12088.94999352416</v>
      </c>
      <c r="AN6" s="4">
        <v>10883.370604942131</v>
      </c>
      <c r="AO6" s="4">
        <v>11531.25500047499</v>
      </c>
      <c r="AP6" s="4">
        <v>14118.926078335169</v>
      </c>
      <c r="AQ6" s="4">
        <v>12109.90409287088</v>
      </c>
      <c r="AR6" s="4">
        <v>14352.760148541891</v>
      </c>
      <c r="AS6" s="4">
        <v>13813.89996493786</v>
      </c>
      <c r="AT6" s="4">
        <v>13186.812092839329</v>
      </c>
      <c r="AU6" s="4">
        <v>12520.18204460732</v>
      </c>
      <c r="AV6" s="4">
        <v>12219.80157353651</v>
      </c>
      <c r="AW6" s="4">
        <v>13588.847512274269</v>
      </c>
      <c r="AX6" s="4">
        <v>13851.532659117929</v>
      </c>
      <c r="AY6" s="4">
        <v>15014.992327879419</v>
      </c>
      <c r="AZ6" s="4">
        <v>14591.536517243439</v>
      </c>
      <c r="BA6" s="4">
        <v>14482.668283169091</v>
      </c>
      <c r="BB6" s="4">
        <v>14533.437777540439</v>
      </c>
      <c r="BC6" s="4">
        <v>14258.781465863751</v>
      </c>
      <c r="BD6" s="4">
        <v>14264.441435721439</v>
      </c>
      <c r="BE6" s="4">
        <v>14740.658977934139</v>
      </c>
      <c r="BF6" s="4">
        <v>15060.01472142995</v>
      </c>
      <c r="BG6" s="4">
        <v>14963.440677292199</v>
      </c>
      <c r="BH6" s="4">
        <v>14727.20282260531</v>
      </c>
      <c r="BI6" s="4"/>
      <c r="BJ6" s="4">
        <v>558893.77087770065</v>
      </c>
    </row>
    <row r="7" spans="1:62" x14ac:dyDescent="0.25">
      <c r="A7" s="3">
        <v>5275</v>
      </c>
      <c r="B7" s="4">
        <v>7559.1309810770172</v>
      </c>
      <c r="C7" s="4">
        <v>214.2750885049806</v>
      </c>
      <c r="D7" s="4">
        <v>0</v>
      </c>
      <c r="E7" s="4">
        <v>3081.276012452453</v>
      </c>
      <c r="F7" s="4">
        <v>4867.6926813626123</v>
      </c>
      <c r="G7" s="4">
        <v>2430.7202881085391</v>
      </c>
      <c r="H7" s="4">
        <v>2728.405747202019</v>
      </c>
      <c r="I7" s="4">
        <v>3721.4250249363872</v>
      </c>
      <c r="J7" s="4">
        <v>6758.1862220636167</v>
      </c>
      <c r="K7" s="4">
        <v>5806.8309770710366</v>
      </c>
      <c r="L7" s="4">
        <v>3044.1233562496009</v>
      </c>
      <c r="M7" s="4">
        <v>3462.2424097112589</v>
      </c>
      <c r="N7" s="4">
        <v>7085.7632709021082</v>
      </c>
      <c r="O7" s="4">
        <v>10081.152485355129</v>
      </c>
      <c r="P7" s="4">
        <v>3952.6385502821172</v>
      </c>
      <c r="Q7" s="4">
        <v>4148.6890457895242</v>
      </c>
      <c r="R7" s="4">
        <v>5234.6891402990004</v>
      </c>
      <c r="S7" s="4">
        <v>6516.2306601517521</v>
      </c>
      <c r="T7" s="4">
        <v>7556.3989125797352</v>
      </c>
      <c r="U7" s="4">
        <v>7898.0288075277003</v>
      </c>
      <c r="V7" s="4">
        <v>9682.294076957136</v>
      </c>
      <c r="W7" s="4">
        <v>9465.6226897529268</v>
      </c>
      <c r="X7" s="4">
        <v>7062.6333313335172</v>
      </c>
      <c r="Y7" s="4">
        <v>8261.6753819057503</v>
      </c>
      <c r="Z7" s="4">
        <v>6914.6616316461796</v>
      </c>
      <c r="AA7" s="4">
        <v>9063.3958522452685</v>
      </c>
      <c r="AB7" s="4">
        <v>9635.7661419024389</v>
      </c>
      <c r="AC7" s="4">
        <v>8059.2254516089106</v>
      </c>
      <c r="AD7" s="4">
        <v>7385.6481726610382</v>
      </c>
      <c r="AE7" s="4">
        <v>6365.3827909316342</v>
      </c>
      <c r="AF7" s="4">
        <v>6093.1056500673831</v>
      </c>
      <c r="AG7" s="4">
        <v>7343.089174367281</v>
      </c>
      <c r="AH7" s="4">
        <v>13149.77153280417</v>
      </c>
      <c r="AI7" s="4">
        <v>10437.971113099229</v>
      </c>
      <c r="AJ7" s="4">
        <v>11860.348900037119</v>
      </c>
      <c r="AK7" s="4">
        <v>11413.39295519894</v>
      </c>
      <c r="AL7" s="4">
        <v>12148.84149919934</v>
      </c>
      <c r="AM7" s="4">
        <v>11874.674905019179</v>
      </c>
      <c r="AN7" s="4">
        <v>10669.09551643715</v>
      </c>
      <c r="AO7" s="4">
        <v>11316.979911970009</v>
      </c>
      <c r="AP7" s="4">
        <v>13904.65098983019</v>
      </c>
      <c r="AQ7" s="4">
        <v>11895.629004365899</v>
      </c>
      <c r="AR7" s="4">
        <v>14138.48506003691</v>
      </c>
      <c r="AS7" s="4">
        <v>13599.624876432879</v>
      </c>
      <c r="AT7" s="4">
        <v>12972.53700433435</v>
      </c>
      <c r="AU7" s="4">
        <v>12305.906956102341</v>
      </c>
      <c r="AV7" s="4">
        <v>12005.526485031531</v>
      </c>
      <c r="AW7" s="4">
        <v>13374.57242376929</v>
      </c>
      <c r="AX7" s="4">
        <v>13637.25757061295</v>
      </c>
      <c r="AY7" s="4">
        <v>14800.717239374429</v>
      </c>
      <c r="AZ7" s="4">
        <v>14377.26142873846</v>
      </c>
      <c r="BA7" s="4">
        <v>14268.39319466411</v>
      </c>
      <c r="BB7" s="4">
        <v>14319.16268903546</v>
      </c>
      <c r="BC7" s="4">
        <v>14044.50637735877</v>
      </c>
      <c r="BD7" s="4">
        <v>14050.16634721646</v>
      </c>
      <c r="BE7" s="4">
        <v>14526.383889429149</v>
      </c>
      <c r="BF7" s="4">
        <v>14845.73963292497</v>
      </c>
      <c r="BG7" s="4">
        <v>14749.16558878722</v>
      </c>
      <c r="BH7" s="4">
        <v>14512.927734100331</v>
      </c>
      <c r="BI7" s="4"/>
      <c r="BJ7" s="4">
        <v>546680.09083291702</v>
      </c>
    </row>
    <row r="8" spans="1:62" x14ac:dyDescent="0.25">
      <c r="A8" s="3">
        <v>5326</v>
      </c>
      <c r="B8" s="4">
        <v>6452.2966581151077</v>
      </c>
      <c r="C8" s="4">
        <v>3295.551100957432</v>
      </c>
      <c r="D8" s="4">
        <v>3081.2760124524521</v>
      </c>
      <c r="E8" s="4">
        <v>0</v>
      </c>
      <c r="F8" s="4">
        <v>2434.5452216372578</v>
      </c>
      <c r="G8" s="4">
        <v>1323.885965146631</v>
      </c>
      <c r="H8" s="4">
        <v>633.03269352406755</v>
      </c>
      <c r="I8" s="4">
        <v>1288.277565211032</v>
      </c>
      <c r="J8" s="4">
        <v>4325.0387623382612</v>
      </c>
      <c r="K8" s="4">
        <v>4699.9966541091289</v>
      </c>
      <c r="L8" s="4">
        <v>1937.289033287693</v>
      </c>
      <c r="M8" s="4">
        <v>1782.603832430196</v>
      </c>
      <c r="N8" s="4">
        <v>4652.6158111767527</v>
      </c>
      <c r="O8" s="4">
        <v>7648.0050256297682</v>
      </c>
      <c r="P8" s="4">
        <v>2845.8042273202091</v>
      </c>
      <c r="Q8" s="4">
        <v>3041.8547228276161</v>
      </c>
      <c r="R8" s="4">
        <v>2805.904313365897</v>
      </c>
      <c r="S8" s="4">
        <v>4083.0832004263989</v>
      </c>
      <c r="T8" s="4">
        <v>5123.2514528543797</v>
      </c>
      <c r="U8" s="4">
        <v>5464.8813478023449</v>
      </c>
      <c r="V8" s="4">
        <v>7249.1466172317796</v>
      </c>
      <c r="W8" s="4">
        <v>8358.7883667910191</v>
      </c>
      <c r="X8" s="4">
        <v>5955.7990083716086</v>
      </c>
      <c r="Y8" s="4">
        <v>7154.8410589438427</v>
      </c>
      <c r="Z8" s="4">
        <v>4481.514171920825</v>
      </c>
      <c r="AA8" s="4">
        <v>6630.2483925199122</v>
      </c>
      <c r="AB8" s="4">
        <v>8528.9318189405312</v>
      </c>
      <c r="AC8" s="4">
        <v>6952.3911286470038</v>
      </c>
      <c r="AD8" s="4">
        <v>6278.8138496991296</v>
      </c>
      <c r="AE8" s="4">
        <v>5258.5484679697256</v>
      </c>
      <c r="AF8" s="4">
        <v>4986.2713271054736</v>
      </c>
      <c r="AG8" s="4">
        <v>4909.9417146419264</v>
      </c>
      <c r="AH8" s="4">
        <v>10718.231368554931</v>
      </c>
      <c r="AI8" s="4">
        <v>8004.8236533738736</v>
      </c>
      <c r="AJ8" s="4">
        <v>9427.201440311761</v>
      </c>
      <c r="AK8" s="4">
        <v>8980.2454954735858</v>
      </c>
      <c r="AL8" s="4">
        <v>11042.007176237439</v>
      </c>
      <c r="AM8" s="4">
        <v>10767.84058205727</v>
      </c>
      <c r="AN8" s="4">
        <v>9562.2611934752458</v>
      </c>
      <c r="AO8" s="4">
        <v>8885.4397477207694</v>
      </c>
      <c r="AP8" s="4">
        <v>12797.816666868281</v>
      </c>
      <c r="AQ8" s="4">
        <v>10788.794681404001</v>
      </c>
      <c r="AR8" s="4">
        <v>13031.650737075001</v>
      </c>
      <c r="AS8" s="4">
        <v>12492.79055347097</v>
      </c>
      <c r="AT8" s="4">
        <v>11865.70268137245</v>
      </c>
      <c r="AU8" s="4">
        <v>11199.072633140429</v>
      </c>
      <c r="AV8" s="4">
        <v>9848.3814684742465</v>
      </c>
      <c r="AW8" s="4">
        <v>12267.738100807381</v>
      </c>
      <c r="AX8" s="4">
        <v>11481.02747559339</v>
      </c>
      <c r="AY8" s="4">
        <v>12644.487144354871</v>
      </c>
      <c r="AZ8" s="4">
        <v>13270.42710577656</v>
      </c>
      <c r="BA8" s="4">
        <v>12112.16309964454</v>
      </c>
      <c r="BB8" s="4">
        <v>13212.328366073551</v>
      </c>
      <c r="BC8" s="4">
        <v>11910.31443589539</v>
      </c>
      <c r="BD8" s="4">
        <v>11911.864425919721</v>
      </c>
      <c r="BE8" s="4">
        <v>12370.153794409591</v>
      </c>
      <c r="BF8" s="4">
        <v>13738.90530996306</v>
      </c>
      <c r="BG8" s="4">
        <v>13642.331265825311</v>
      </c>
      <c r="BH8" s="4">
        <v>13406.093411138419</v>
      </c>
      <c r="BI8" s="4"/>
      <c r="BJ8" s="4">
        <v>455044.5235378074</v>
      </c>
    </row>
    <row r="9" spans="1:62" x14ac:dyDescent="0.25">
      <c r="A9" s="3">
        <v>5327</v>
      </c>
      <c r="B9" s="4">
        <v>7084.5800243535714</v>
      </c>
      <c r="C9" s="4">
        <v>5081.9677698675941</v>
      </c>
      <c r="D9" s="4">
        <v>4867.6926813626133</v>
      </c>
      <c r="E9" s="4">
        <v>2434.5452216372578</v>
      </c>
      <c r="F9" s="4">
        <v>0</v>
      </c>
      <c r="G9" s="4">
        <v>3110.3026340567931</v>
      </c>
      <c r="H9" s="4">
        <v>2139.2869341605938</v>
      </c>
      <c r="I9" s="4">
        <v>1146.267656426226</v>
      </c>
      <c r="J9" s="4">
        <v>2895.0264366582128</v>
      </c>
      <c r="K9" s="4">
        <v>6485.4701250831076</v>
      </c>
      <c r="L9" s="4">
        <v>3490.03708906566</v>
      </c>
      <c r="M9" s="4">
        <v>2850.259064328066</v>
      </c>
      <c r="N9" s="4">
        <v>3222.6034854967052</v>
      </c>
      <c r="O9" s="4">
        <v>6217.9926999497202</v>
      </c>
      <c r="P9" s="4">
        <v>4398.5522830981754</v>
      </c>
      <c r="Q9" s="4">
        <v>4594.6027786055838</v>
      </c>
      <c r="R9" s="4">
        <v>3286.4158218663752</v>
      </c>
      <c r="S9" s="4">
        <v>3080.6469151416809</v>
      </c>
      <c r="T9" s="4">
        <v>3693.2391271743322</v>
      </c>
      <c r="U9" s="4">
        <v>4034.8690221222969</v>
      </c>
      <c r="V9" s="4">
        <v>5819.1342915517316</v>
      </c>
      <c r="W9" s="4">
        <v>10123.5477831309</v>
      </c>
      <c r="X9" s="4">
        <v>7720.5584247114866</v>
      </c>
      <c r="Y9" s="4">
        <v>8919.6004752837198</v>
      </c>
      <c r="Z9" s="4">
        <v>4926.028319585007</v>
      </c>
      <c r="AA9" s="4">
        <v>5200.2360668398642</v>
      </c>
      <c r="AB9" s="4">
        <v>10293.69123528041</v>
      </c>
      <c r="AC9" s="4">
        <v>7899.6456587477278</v>
      </c>
      <c r="AD9" s="4">
        <v>6911.0972159375933</v>
      </c>
      <c r="AE9" s="4">
        <v>5890.8318342081893</v>
      </c>
      <c r="AF9" s="4">
        <v>5611.3000401705222</v>
      </c>
      <c r="AG9" s="4">
        <v>5354.4558623061093</v>
      </c>
      <c r="AH9" s="4">
        <v>9765.1761498709529</v>
      </c>
      <c r="AI9" s="4">
        <v>6574.8113276938257</v>
      </c>
      <c r="AJ9" s="4">
        <v>7997.1891146317121</v>
      </c>
      <c r="AK9" s="4">
        <v>7550.2331697935369</v>
      </c>
      <c r="AL9" s="4">
        <v>12539.104465298989</v>
      </c>
      <c r="AM9" s="4">
        <v>11662.499201365539</v>
      </c>
      <c r="AN9" s="4">
        <v>10456.919812783521</v>
      </c>
      <c r="AO9" s="4">
        <v>9329.9538953849515</v>
      </c>
      <c r="AP9" s="4">
        <v>14088.33362775748</v>
      </c>
      <c r="AQ9" s="4">
        <v>11683.45330071227</v>
      </c>
      <c r="AR9" s="4">
        <v>14322.1676979642</v>
      </c>
      <c r="AS9" s="4">
        <v>13387.449172779239</v>
      </c>
      <c r="AT9" s="4">
        <v>12760.361300680721</v>
      </c>
      <c r="AU9" s="4">
        <v>11831.355999378889</v>
      </c>
      <c r="AV9" s="4">
        <v>10292.89561613843</v>
      </c>
      <c r="AW9" s="4">
        <v>13162.39672011565</v>
      </c>
      <c r="AX9" s="4">
        <v>11929.171869086391</v>
      </c>
      <c r="AY9" s="4">
        <v>13092.63153784787</v>
      </c>
      <c r="AZ9" s="4">
        <v>14121.676096024439</v>
      </c>
      <c r="BA9" s="4">
        <v>12560.307493137539</v>
      </c>
      <c r="BB9" s="4">
        <v>13844.611732312011</v>
      </c>
      <c r="BC9" s="4">
        <v>12384.950825371539</v>
      </c>
      <c r="BD9" s="4">
        <v>12361.84685107601</v>
      </c>
      <c r="BE9" s="4">
        <v>12818.29818790259</v>
      </c>
      <c r="BF9" s="4">
        <v>14363.93402302811</v>
      </c>
      <c r="BG9" s="4">
        <v>14267.359978890359</v>
      </c>
      <c r="BH9" s="4">
        <v>14031.122124203461</v>
      </c>
      <c r="BI9" s="4"/>
      <c r="BJ9" s="4">
        <v>481964.69626943808</v>
      </c>
    </row>
    <row r="10" spans="1:62" x14ac:dyDescent="0.25">
      <c r="A10" s="3">
        <v>5382</v>
      </c>
      <c r="B10" s="4">
        <v>5801.7409337711961</v>
      </c>
      <c r="C10" s="4">
        <v>2644.99537661352</v>
      </c>
      <c r="D10" s="4">
        <v>2430.72028810854</v>
      </c>
      <c r="E10" s="4">
        <v>1323.885965146631</v>
      </c>
      <c r="F10" s="4">
        <v>3110.3026340567931</v>
      </c>
      <c r="G10" s="4">
        <v>0</v>
      </c>
      <c r="H10" s="4">
        <v>971.0156998961985</v>
      </c>
      <c r="I10" s="4">
        <v>1964.034977630567</v>
      </c>
      <c r="J10" s="4">
        <v>5000.7961747577974</v>
      </c>
      <c r="K10" s="4">
        <v>3376.1106889624962</v>
      </c>
      <c r="L10" s="4">
        <v>1286.73330894378</v>
      </c>
      <c r="M10" s="4">
        <v>1704.852362405438</v>
      </c>
      <c r="N10" s="4">
        <v>5328.373223596288</v>
      </c>
      <c r="O10" s="4">
        <v>8323.7624380493035</v>
      </c>
      <c r="P10" s="4">
        <v>2195.2485029762961</v>
      </c>
      <c r="Q10" s="4">
        <v>2391.2989984837041</v>
      </c>
      <c r="R10" s="4">
        <v>3477.2990929931798</v>
      </c>
      <c r="S10" s="4">
        <v>4758.8406128459328</v>
      </c>
      <c r="T10" s="4">
        <v>5799.008865273915</v>
      </c>
      <c r="U10" s="4">
        <v>6140.6387602218801</v>
      </c>
      <c r="V10" s="4">
        <v>7924.904029651314</v>
      </c>
      <c r="W10" s="4">
        <v>7044.2003147138184</v>
      </c>
      <c r="X10" s="4">
        <v>4641.2109562944088</v>
      </c>
      <c r="Y10" s="4">
        <v>5840.253006866642</v>
      </c>
      <c r="Z10" s="4">
        <v>5157.2715843403575</v>
      </c>
      <c r="AA10" s="4">
        <v>7306.0058049394474</v>
      </c>
      <c r="AB10" s="4">
        <v>7214.3437668633296</v>
      </c>
      <c r="AC10" s="4">
        <v>5637.8030765698031</v>
      </c>
      <c r="AD10" s="4">
        <v>5628.2581253552171</v>
      </c>
      <c r="AE10" s="4">
        <v>4607.9927436258131</v>
      </c>
      <c r="AF10" s="4">
        <v>4335.715602761562</v>
      </c>
      <c r="AG10" s="4">
        <v>5585.6991270614608</v>
      </c>
      <c r="AH10" s="4">
        <v>11392.38148549835</v>
      </c>
      <c r="AI10" s="4">
        <v>8680.5810657934107</v>
      </c>
      <c r="AJ10" s="4">
        <v>10102.958852731301</v>
      </c>
      <c r="AK10" s="4">
        <v>9656.002907893122</v>
      </c>
      <c r="AL10" s="4">
        <v>9727.4191241602348</v>
      </c>
      <c r="AM10" s="4">
        <v>9453.2525299800709</v>
      </c>
      <c r="AN10" s="4">
        <v>8247.6731413980469</v>
      </c>
      <c r="AO10" s="4">
        <v>9559.5898646641926</v>
      </c>
      <c r="AP10" s="4">
        <v>11483.22861479108</v>
      </c>
      <c r="AQ10" s="4">
        <v>9474.2066293267962</v>
      </c>
      <c r="AR10" s="4">
        <v>11717.0626849978</v>
      </c>
      <c r="AS10" s="4">
        <v>11178.202501393769</v>
      </c>
      <c r="AT10" s="4">
        <v>10551.114629295251</v>
      </c>
      <c r="AU10" s="4">
        <v>10346.673365312939</v>
      </c>
      <c r="AV10" s="4">
        <v>10248.13643772571</v>
      </c>
      <c r="AW10" s="4">
        <v>10953.15004873018</v>
      </c>
      <c r="AX10" s="4">
        <v>11879.86752330713</v>
      </c>
      <c r="AY10" s="4">
        <v>13043.327192068609</v>
      </c>
      <c r="AZ10" s="4">
        <v>11955.839053699359</v>
      </c>
      <c r="BA10" s="4">
        <v>12511.003147358289</v>
      </c>
      <c r="BB10" s="4">
        <v>12561.77264172964</v>
      </c>
      <c r="BC10" s="4">
        <v>12287.11633005295</v>
      </c>
      <c r="BD10" s="4">
        <v>12292.77629991064</v>
      </c>
      <c r="BE10" s="4">
        <v>12768.993842123329</v>
      </c>
      <c r="BF10" s="4">
        <v>13088.349585619149</v>
      </c>
      <c r="BG10" s="4">
        <v>12991.775541481389</v>
      </c>
      <c r="BH10" s="4">
        <v>12755.5376867945</v>
      </c>
      <c r="BI10" s="4"/>
      <c r="BJ10" s="4">
        <v>439861.3097716138</v>
      </c>
    </row>
    <row r="11" spans="1:62" x14ac:dyDescent="0.25">
      <c r="A11" s="3">
        <v>5383</v>
      </c>
      <c r="B11" s="4">
        <v>6039.7683609410751</v>
      </c>
      <c r="C11" s="4">
        <v>2942.6808357069999</v>
      </c>
      <c r="D11" s="4">
        <v>2728.405747202019</v>
      </c>
      <c r="E11" s="4">
        <v>633.03269352406755</v>
      </c>
      <c r="F11" s="4">
        <v>2139.2869341605938</v>
      </c>
      <c r="G11" s="4">
        <v>971.0156998961985</v>
      </c>
      <c r="H11" s="4">
        <v>0</v>
      </c>
      <c r="I11" s="4">
        <v>993.01927773436785</v>
      </c>
      <c r="J11" s="4">
        <v>4029.7804748615972</v>
      </c>
      <c r="K11" s="4">
        <v>4346.1831909225139</v>
      </c>
      <c r="L11" s="4">
        <v>1524.760736113659</v>
      </c>
      <c r="M11" s="4">
        <v>1482.9829121612811</v>
      </c>
      <c r="N11" s="4">
        <v>4357.3575237000887</v>
      </c>
      <c r="O11" s="4">
        <v>7352.7467381531042</v>
      </c>
      <c r="P11" s="4">
        <v>2433.2759301461751</v>
      </c>
      <c r="Q11" s="4">
        <v>2629.3264256535822</v>
      </c>
      <c r="R11" s="4">
        <v>2506.2833930969819</v>
      </c>
      <c r="S11" s="4">
        <v>3787.8249129497349</v>
      </c>
      <c r="T11" s="4">
        <v>4827.9931653777157</v>
      </c>
      <c r="U11" s="4">
        <v>5169.6230603256809</v>
      </c>
      <c r="V11" s="4">
        <v>6953.8883297551156</v>
      </c>
      <c r="W11" s="4">
        <v>7984.2608489703016</v>
      </c>
      <c r="X11" s="4">
        <v>5581.2714905508919</v>
      </c>
      <c r="Y11" s="4">
        <v>6780.3135411231251</v>
      </c>
      <c r="Z11" s="4">
        <v>4186.2558844441601</v>
      </c>
      <c r="AA11" s="4">
        <v>6334.9901050432481</v>
      </c>
      <c r="AB11" s="4">
        <v>8154.4043011198119</v>
      </c>
      <c r="AC11" s="4">
        <v>6577.8636108262863</v>
      </c>
      <c r="AD11" s="4">
        <v>5866.2855525250952</v>
      </c>
      <c r="AE11" s="4">
        <v>4846.0201707956912</v>
      </c>
      <c r="AF11" s="4">
        <v>4573.743029931441</v>
      </c>
      <c r="AG11" s="4">
        <v>4614.6834271652606</v>
      </c>
      <c r="AH11" s="4">
        <v>10421.365785602149</v>
      </c>
      <c r="AI11" s="4">
        <v>7709.5653658972114</v>
      </c>
      <c r="AJ11" s="4">
        <v>9131.9431528350979</v>
      </c>
      <c r="AK11" s="4">
        <v>8684.9872079969227</v>
      </c>
      <c r="AL11" s="4">
        <v>10667.47965841672</v>
      </c>
      <c r="AM11" s="4">
        <v>10393.31306423655</v>
      </c>
      <c r="AN11" s="4">
        <v>9187.7336756545301</v>
      </c>
      <c r="AO11" s="4">
        <v>8588.5741647679915</v>
      </c>
      <c r="AP11" s="4">
        <v>12423.289149047559</v>
      </c>
      <c r="AQ11" s="4">
        <v>10414.267163583279</v>
      </c>
      <c r="AR11" s="4">
        <v>12657.12321925429</v>
      </c>
      <c r="AS11" s="4">
        <v>12118.26303565026</v>
      </c>
      <c r="AT11" s="4">
        <v>11491.17516355173</v>
      </c>
      <c r="AU11" s="4">
        <v>10786.5443359664</v>
      </c>
      <c r="AV11" s="4">
        <v>9549.6754697430497</v>
      </c>
      <c r="AW11" s="4">
        <v>11893.21058298667</v>
      </c>
      <c r="AX11" s="4">
        <v>11181.406555324471</v>
      </c>
      <c r="AY11" s="4">
        <v>12344.866224085959</v>
      </c>
      <c r="AZ11" s="4">
        <v>12895.899587955841</v>
      </c>
      <c r="BA11" s="4">
        <v>11812.54217937563</v>
      </c>
      <c r="BB11" s="4">
        <v>12799.80006889952</v>
      </c>
      <c r="BC11" s="4">
        <v>11610.693515626481</v>
      </c>
      <c r="BD11" s="4">
        <v>11612.243505650809</v>
      </c>
      <c r="BE11" s="4">
        <v>12070.532874140679</v>
      </c>
      <c r="BF11" s="4">
        <v>13326.377012789029</v>
      </c>
      <c r="BG11" s="4">
        <v>13229.802968651269</v>
      </c>
      <c r="BH11" s="4">
        <v>12993.56511396438</v>
      </c>
      <c r="BI11" s="4"/>
      <c r="BJ11" s="4">
        <v>435345.56810653227</v>
      </c>
    </row>
    <row r="12" spans="1:62" x14ac:dyDescent="0.25">
      <c r="A12" s="3">
        <v>5384</v>
      </c>
      <c r="B12" s="4">
        <v>6703.7100984750787</v>
      </c>
      <c r="C12" s="4">
        <v>3935.7001134413681</v>
      </c>
      <c r="D12" s="4">
        <v>3721.4250249363881</v>
      </c>
      <c r="E12" s="4">
        <v>1288.277565211032</v>
      </c>
      <c r="F12" s="4">
        <v>1146.267656426226</v>
      </c>
      <c r="G12" s="4">
        <v>1964.0349776305659</v>
      </c>
      <c r="H12" s="4">
        <v>993.01927773436796</v>
      </c>
      <c r="I12" s="4">
        <v>0</v>
      </c>
      <c r="J12" s="4">
        <v>3036.7611971272299</v>
      </c>
      <c r="K12" s="4">
        <v>5339.202468656882</v>
      </c>
      <c r="L12" s="4">
        <v>2517.780013848027</v>
      </c>
      <c r="M12" s="4">
        <v>1905.211120385618</v>
      </c>
      <c r="N12" s="4">
        <v>3364.3382459657209</v>
      </c>
      <c r="O12" s="4">
        <v>6359.7274604187369</v>
      </c>
      <c r="P12" s="4">
        <v>3426.2952078805429</v>
      </c>
      <c r="Q12" s="4">
        <v>3622.3457033879508</v>
      </c>
      <c r="R12" s="4">
        <v>2928.5116013213192</v>
      </c>
      <c r="S12" s="4">
        <v>2794.8056352153671</v>
      </c>
      <c r="T12" s="4">
        <v>3834.973887643348</v>
      </c>
      <c r="U12" s="4">
        <v>4176.6037825913136</v>
      </c>
      <c r="V12" s="4">
        <v>5960.8690520207483</v>
      </c>
      <c r="W12" s="4">
        <v>8977.2801267046707</v>
      </c>
      <c r="X12" s="4">
        <v>6574.290768285261</v>
      </c>
      <c r="Y12" s="4">
        <v>7773.3328188574942</v>
      </c>
      <c r="Z12" s="4">
        <v>4592.271513718475</v>
      </c>
      <c r="AA12" s="4">
        <v>5341.9708273088809</v>
      </c>
      <c r="AB12" s="4">
        <v>9147.4235788541828</v>
      </c>
      <c r="AC12" s="4">
        <v>7518.7757328692351</v>
      </c>
      <c r="AD12" s="4">
        <v>6530.2272900591006</v>
      </c>
      <c r="AE12" s="4">
        <v>5509.9619083296966</v>
      </c>
      <c r="AF12" s="4">
        <v>5230.4301142920294</v>
      </c>
      <c r="AG12" s="4">
        <v>5020.6990564395774</v>
      </c>
      <c r="AH12" s="4">
        <v>9906.9109103399678</v>
      </c>
      <c r="AI12" s="4">
        <v>6716.5460881628424</v>
      </c>
      <c r="AJ12" s="4">
        <v>8138.9238751007288</v>
      </c>
      <c r="AK12" s="4">
        <v>7691.9679302625536</v>
      </c>
      <c r="AL12" s="4">
        <v>11660.498936151091</v>
      </c>
      <c r="AM12" s="4">
        <v>11281.62927548705</v>
      </c>
      <c r="AN12" s="4">
        <v>10076.049886905021</v>
      </c>
      <c r="AO12" s="4">
        <v>8996.1970895184204</v>
      </c>
      <c r="AP12" s="4">
        <v>13416.30842678193</v>
      </c>
      <c r="AQ12" s="4">
        <v>11302.58337483377</v>
      </c>
      <c r="AR12" s="4">
        <v>13650.14249698865</v>
      </c>
      <c r="AS12" s="4">
        <v>13006.57924690075</v>
      </c>
      <c r="AT12" s="4">
        <v>12379.49137480223</v>
      </c>
      <c r="AU12" s="4">
        <v>11450.4860735004</v>
      </c>
      <c r="AV12" s="4">
        <v>9959.1388102718956</v>
      </c>
      <c r="AW12" s="4">
        <v>12781.526794237159</v>
      </c>
      <c r="AX12" s="4">
        <v>11595.41506321986</v>
      </c>
      <c r="AY12" s="4">
        <v>12758.874731981339</v>
      </c>
      <c r="AZ12" s="4">
        <v>13740.80617014595</v>
      </c>
      <c r="BA12" s="4">
        <v>12226.55068727101</v>
      </c>
      <c r="BB12" s="4">
        <v>13463.74180643352</v>
      </c>
      <c r="BC12" s="4">
        <v>12032.92172385081</v>
      </c>
      <c r="BD12" s="4">
        <v>12028.090045209479</v>
      </c>
      <c r="BE12" s="4">
        <v>12484.541382036061</v>
      </c>
      <c r="BF12" s="4">
        <v>13983.06409714962</v>
      </c>
      <c r="BG12" s="4">
        <v>13886.490053011859</v>
      </c>
      <c r="BH12" s="4">
        <v>13650.25219832497</v>
      </c>
      <c r="BI12" s="4"/>
      <c r="BJ12" s="4">
        <v>455502.25237491541</v>
      </c>
    </row>
    <row r="13" spans="1:62" x14ac:dyDescent="0.25">
      <c r="A13" s="3">
        <v>5385</v>
      </c>
      <c r="B13" s="4">
        <v>7910.5834933193337</v>
      </c>
      <c r="C13" s="4">
        <v>6972.4613105685958</v>
      </c>
      <c r="D13" s="4">
        <v>6758.1862220636149</v>
      </c>
      <c r="E13" s="4">
        <v>4325.0387623382594</v>
      </c>
      <c r="F13" s="4">
        <v>2895.0264366582142</v>
      </c>
      <c r="G13" s="4">
        <v>5000.7961747577947</v>
      </c>
      <c r="H13" s="4">
        <v>4029.7804748615958</v>
      </c>
      <c r="I13" s="4">
        <v>3036.761197127229</v>
      </c>
      <c r="J13" s="4">
        <v>0</v>
      </c>
      <c r="K13" s="4">
        <v>8375.9636657841074</v>
      </c>
      <c r="L13" s="4">
        <v>4695.351877946383</v>
      </c>
      <c r="M13" s="4">
        <v>4055.573853208788</v>
      </c>
      <c r="N13" s="4">
        <v>327.57704883849118</v>
      </c>
      <c r="O13" s="4">
        <v>3322.9662632915069</v>
      </c>
      <c r="P13" s="4">
        <v>5603.8670719788988</v>
      </c>
      <c r="Q13" s="4">
        <v>5799.9175674863063</v>
      </c>
      <c r="R13" s="4">
        <v>4112.1453058190673</v>
      </c>
      <c r="S13" s="4">
        <v>2767.380627811136</v>
      </c>
      <c r="T13" s="4">
        <v>798.21269051611853</v>
      </c>
      <c r="U13" s="4">
        <v>1139.842585464083</v>
      </c>
      <c r="V13" s="4">
        <v>2924.1078548935179</v>
      </c>
      <c r="W13" s="4">
        <v>11552.16350753354</v>
      </c>
      <c r="X13" s="4">
        <v>9611.0519654124892</v>
      </c>
      <c r="Y13" s="4">
        <v>10434.08007990061</v>
      </c>
      <c r="Z13" s="4">
        <v>3912.6238652842371</v>
      </c>
      <c r="AA13" s="4">
        <v>2305.2096301816509</v>
      </c>
      <c r="AB13" s="4">
        <v>11141.539067278971</v>
      </c>
      <c r="AC13" s="4">
        <v>8734.6075308531617</v>
      </c>
      <c r="AD13" s="4">
        <v>7737.1006849033547</v>
      </c>
      <c r="AE13" s="4">
        <v>6716.8353031739507</v>
      </c>
      <c r="AF13" s="4">
        <v>6437.2103488146786</v>
      </c>
      <c r="AG13" s="4">
        <v>5322.2419439946607</v>
      </c>
      <c r="AH13" s="4">
        <v>6870.1497132127388</v>
      </c>
      <c r="AI13" s="4">
        <v>3679.784891035612</v>
      </c>
      <c r="AJ13" s="4">
        <v>5102.1626779734988</v>
      </c>
      <c r="AK13" s="4">
        <v>4655.2067331353237</v>
      </c>
      <c r="AL13" s="4">
        <v>13365.10793426475</v>
      </c>
      <c r="AM13" s="4">
        <v>12488.5026703313</v>
      </c>
      <c r="AN13" s="4">
        <v>11282.923281749279</v>
      </c>
      <c r="AO13" s="4">
        <v>6444.9876363882258</v>
      </c>
      <c r="AP13" s="4">
        <v>14914.33709672324</v>
      </c>
      <c r="AQ13" s="4">
        <v>12509.45676967803</v>
      </c>
      <c r="AR13" s="4">
        <v>15148.17116692996</v>
      </c>
      <c r="AS13" s="4">
        <v>14213.452641745011</v>
      </c>
      <c r="AT13" s="4">
        <v>13586.36476964648</v>
      </c>
      <c r="AU13" s="4">
        <v>12547.64626934765</v>
      </c>
      <c r="AV13" s="4">
        <v>9993.6102993416462</v>
      </c>
      <c r="AW13" s="4">
        <v>13814.62717690512</v>
      </c>
      <c r="AX13" s="4">
        <v>11629.88655228961</v>
      </c>
      <c r="AY13" s="4">
        <v>12793.34622105109</v>
      </c>
      <c r="AZ13" s="4">
        <v>14753.754463265241</v>
      </c>
      <c r="BA13" s="4">
        <v>12261.022176340761</v>
      </c>
      <c r="BB13" s="4">
        <v>14356.634411720859</v>
      </c>
      <c r="BC13" s="4">
        <v>12088.85693148668</v>
      </c>
      <c r="BD13" s="4">
        <v>12062.56153427923</v>
      </c>
      <c r="BE13" s="4">
        <v>12519.01287110581</v>
      </c>
      <c r="BF13" s="4">
        <v>14874.29727446015</v>
      </c>
      <c r="BG13" s="4">
        <v>14707.61907958447</v>
      </c>
      <c r="BH13" s="4">
        <v>14267.16474625963</v>
      </c>
      <c r="BI13" s="4"/>
      <c r="BJ13" s="4">
        <v>485686.85240231571</v>
      </c>
    </row>
    <row r="14" spans="1:62" x14ac:dyDescent="0.25">
      <c r="A14" s="3">
        <v>5446</v>
      </c>
      <c r="B14" s="4">
        <v>7981.2857186499832</v>
      </c>
      <c r="C14" s="4">
        <v>6021.1060655760166</v>
      </c>
      <c r="D14" s="4">
        <v>5806.8309770710357</v>
      </c>
      <c r="E14" s="4">
        <v>4699.9966541091253</v>
      </c>
      <c r="F14" s="4">
        <v>6485.4701250831076</v>
      </c>
      <c r="G14" s="4">
        <v>3376.1106889624962</v>
      </c>
      <c r="H14" s="4">
        <v>4346.1831909225139</v>
      </c>
      <c r="I14" s="4">
        <v>5339.202468656882</v>
      </c>
      <c r="J14" s="4">
        <v>8375.9636657841111</v>
      </c>
      <c r="K14" s="4">
        <v>0</v>
      </c>
      <c r="L14" s="4">
        <v>4661.9007999700952</v>
      </c>
      <c r="M14" s="4">
        <v>5080.0198534317533</v>
      </c>
      <c r="N14" s="4">
        <v>8703.5407146226025</v>
      </c>
      <c r="O14" s="4">
        <v>11698.929929075621</v>
      </c>
      <c r="P14" s="4">
        <v>5570.4159940026111</v>
      </c>
      <c r="Q14" s="4">
        <v>5766.4664895100186</v>
      </c>
      <c r="R14" s="4">
        <v>6852.4665840194939</v>
      </c>
      <c r="S14" s="4">
        <v>8134.0081038722474</v>
      </c>
      <c r="T14" s="4">
        <v>9174.1763563002296</v>
      </c>
      <c r="U14" s="4">
        <v>9515.8062512481938</v>
      </c>
      <c r="V14" s="4">
        <v>11300.071520677629</v>
      </c>
      <c r="W14" s="4">
        <v>4717.4768192877236</v>
      </c>
      <c r="X14" s="4">
        <v>2314.4874608683149</v>
      </c>
      <c r="Y14" s="4">
        <v>3513.529511440548</v>
      </c>
      <c r="Z14" s="4">
        <v>8417.9902937144907</v>
      </c>
      <c r="AA14" s="4">
        <v>10681.17329596576</v>
      </c>
      <c r="AB14" s="4">
        <v>4887.6202714372348</v>
      </c>
      <c r="AC14" s="4">
        <v>3311.079581143711</v>
      </c>
      <c r="AD14" s="4">
        <v>4325.219417500758</v>
      </c>
      <c r="AE14" s="4">
        <v>5345.484799230162</v>
      </c>
      <c r="AF14" s="4">
        <v>6869.9020297629258</v>
      </c>
      <c r="AG14" s="4">
        <v>8807.5983050508057</v>
      </c>
      <c r="AH14" s="4">
        <v>13672.539129668719</v>
      </c>
      <c r="AI14" s="4">
        <v>12055.74855681973</v>
      </c>
      <c r="AJ14" s="4">
        <v>13182.57246724928</v>
      </c>
      <c r="AK14" s="4">
        <v>13031.170398919439</v>
      </c>
      <c r="AL14" s="4">
        <v>7400.6956287341409</v>
      </c>
      <c r="AM14" s="4">
        <v>7126.5290345539779</v>
      </c>
      <c r="AN14" s="4">
        <v>5920.949645971953</v>
      </c>
      <c r="AO14" s="4">
        <v>11839.74750883456</v>
      </c>
      <c r="AP14" s="4">
        <v>9156.505119364987</v>
      </c>
      <c r="AQ14" s="4">
        <v>7147.4831339007014</v>
      </c>
      <c r="AR14" s="4">
        <v>9390.3391895717086</v>
      </c>
      <c r="AS14" s="4">
        <v>8851.4790059676834</v>
      </c>
      <c r="AT14" s="4">
        <v>8224.3911338691505</v>
      </c>
      <c r="AU14" s="4">
        <v>8019.9498698868474</v>
      </c>
      <c r="AV14" s="4">
        <v>12188.659208372101</v>
      </c>
      <c r="AW14" s="4">
        <v>8626.4265533040852</v>
      </c>
      <c r="AX14" s="4">
        <v>13606.3556922267</v>
      </c>
      <c r="AY14" s="4">
        <v>14769.815360988179</v>
      </c>
      <c r="AZ14" s="4">
        <v>9629.1155582732626</v>
      </c>
      <c r="BA14" s="4">
        <v>14237.491316277859</v>
      </c>
      <c r="BB14" s="4">
        <v>11369.91273474996</v>
      </c>
      <c r="BC14" s="4">
        <v>13762.581847081399</v>
      </c>
      <c r="BD14" s="4">
        <v>13970.578827835971</v>
      </c>
      <c r="BE14" s="4">
        <v>14495.482011042899</v>
      </c>
      <c r="BF14" s="4">
        <v>12217.916851750049</v>
      </c>
      <c r="BG14" s="4">
        <v>13162.643374043169</v>
      </c>
      <c r="BH14" s="4">
        <v>13526.763932063521</v>
      </c>
      <c r="BI14" s="4"/>
      <c r="BJ14" s="4">
        <v>502665.35702827026</v>
      </c>
    </row>
    <row r="15" spans="1:62" x14ac:dyDescent="0.25">
      <c r="A15" s="3">
        <v>5447</v>
      </c>
      <c r="B15" s="4">
        <v>4515.0076248274163</v>
      </c>
      <c r="C15" s="4">
        <v>3258.3984447545809</v>
      </c>
      <c r="D15" s="4">
        <v>3044.1233562496009</v>
      </c>
      <c r="E15" s="4">
        <v>1937.2890332876941</v>
      </c>
      <c r="F15" s="4">
        <v>3490.03708906566</v>
      </c>
      <c r="G15" s="4">
        <v>1286.7333089437809</v>
      </c>
      <c r="H15" s="4">
        <v>1524.760736113659</v>
      </c>
      <c r="I15" s="4">
        <v>2517.780013848027</v>
      </c>
      <c r="J15" s="4">
        <v>4695.351877946382</v>
      </c>
      <c r="K15" s="4">
        <v>4661.9007999700962</v>
      </c>
      <c r="L15" s="4">
        <v>0</v>
      </c>
      <c r="M15" s="4">
        <v>639.77802473759482</v>
      </c>
      <c r="N15" s="4">
        <v>5022.9289267848744</v>
      </c>
      <c r="O15" s="4">
        <v>8018.3181412378881</v>
      </c>
      <c r="P15" s="4">
        <v>908.51519403251586</v>
      </c>
      <c r="Q15" s="4">
        <v>1104.5656895399229</v>
      </c>
      <c r="R15" s="4">
        <v>2778.5264998901198</v>
      </c>
      <c r="S15" s="4">
        <v>4295.0990802162987</v>
      </c>
      <c r="T15" s="4">
        <v>5493.5645684625006</v>
      </c>
      <c r="U15" s="4">
        <v>5835.1944634104657</v>
      </c>
      <c r="V15" s="4">
        <v>7619.4597328399004</v>
      </c>
      <c r="W15" s="4">
        <v>8147.629235901949</v>
      </c>
      <c r="X15" s="4">
        <v>5896.9890995984742</v>
      </c>
      <c r="Y15" s="4">
        <v>7029.5458082690211</v>
      </c>
      <c r="Z15" s="4">
        <v>4473.0799126433003</v>
      </c>
      <c r="AA15" s="4">
        <v>7000.561508128033</v>
      </c>
      <c r="AB15" s="4">
        <v>7737.0047956473809</v>
      </c>
      <c r="AC15" s="4">
        <v>5330.0732592215718</v>
      </c>
      <c r="AD15" s="4">
        <v>4341.5248164114364</v>
      </c>
      <c r="AE15" s="4">
        <v>3321.259434682032</v>
      </c>
      <c r="AF15" s="4">
        <v>3048.9822938177808</v>
      </c>
      <c r="AG15" s="4">
        <v>4889.1883732470687</v>
      </c>
      <c r="AH15" s="4">
        <v>10445.283050078549</v>
      </c>
      <c r="AI15" s="4">
        <v>8375.1367689819963</v>
      </c>
      <c r="AJ15" s="4">
        <v>9797.5145559198827</v>
      </c>
      <c r="AK15" s="4">
        <v>9350.5586110817076</v>
      </c>
      <c r="AL15" s="4">
        <v>9969.5320657728298</v>
      </c>
      <c r="AM15" s="4">
        <v>9092.926801839385</v>
      </c>
      <c r="AN15" s="4">
        <v>7887.347413257361</v>
      </c>
      <c r="AO15" s="4">
        <v>8612.4914292443864</v>
      </c>
      <c r="AP15" s="4">
        <v>11518.76122823132</v>
      </c>
      <c r="AQ15" s="4">
        <v>9113.8809011861085</v>
      </c>
      <c r="AR15" s="4">
        <v>11752.595298438049</v>
      </c>
      <c r="AS15" s="4">
        <v>10817.876773253091</v>
      </c>
      <c r="AT15" s="4">
        <v>10190.788901154559</v>
      </c>
      <c r="AU15" s="4">
        <v>9261.7835998527407</v>
      </c>
      <c r="AV15" s="4">
        <v>8961.4031287819271</v>
      </c>
      <c r="AW15" s="4">
        <v>10592.824320589491</v>
      </c>
      <c r="AX15" s="4">
        <v>10593.13421436335</v>
      </c>
      <c r="AY15" s="4">
        <v>11756.59388312483</v>
      </c>
      <c r="AZ15" s="4">
        <v>11552.10369649828</v>
      </c>
      <c r="BA15" s="4">
        <v>11224.26983841451</v>
      </c>
      <c r="BB15" s="4">
        <v>11275.03933278586</v>
      </c>
      <c r="BC15" s="4">
        <v>11000.38302110917</v>
      </c>
      <c r="BD15" s="4">
        <v>11006.04299096686</v>
      </c>
      <c r="BE15" s="4">
        <v>11482.260533179549</v>
      </c>
      <c r="BF15" s="4">
        <v>11801.61627667537</v>
      </c>
      <c r="BG15" s="4">
        <v>11705.042232537609</v>
      </c>
      <c r="BH15" s="4">
        <v>11468.80437785072</v>
      </c>
      <c r="BI15" s="4"/>
      <c r="BJ15" s="4">
        <v>414469.16638889647</v>
      </c>
    </row>
    <row r="16" spans="1:62" x14ac:dyDescent="0.25">
      <c r="A16" s="3">
        <v>5448</v>
      </c>
      <c r="B16" s="4">
        <v>5154.7856495650112</v>
      </c>
      <c r="C16" s="4">
        <v>3676.5174982162389</v>
      </c>
      <c r="D16" s="4">
        <v>3462.2424097112589</v>
      </c>
      <c r="E16" s="4">
        <v>1782.603832430196</v>
      </c>
      <c r="F16" s="4">
        <v>2850.259064328066</v>
      </c>
      <c r="G16" s="4">
        <v>1704.852362405438</v>
      </c>
      <c r="H16" s="4">
        <v>1482.9829121612811</v>
      </c>
      <c r="I16" s="4">
        <v>1905.211120385618</v>
      </c>
      <c r="J16" s="4">
        <v>4055.573853208788</v>
      </c>
      <c r="K16" s="4">
        <v>5080.0198534317533</v>
      </c>
      <c r="L16" s="4">
        <v>639.77802473759448</v>
      </c>
      <c r="M16" s="4">
        <v>0</v>
      </c>
      <c r="N16" s="4">
        <v>4383.1509020472786</v>
      </c>
      <c r="O16" s="4">
        <v>7378.540116500295</v>
      </c>
      <c r="P16" s="4">
        <v>1548.2932187701099</v>
      </c>
      <c r="Q16" s="4">
        <v>1744.3437142775181</v>
      </c>
      <c r="R16" s="4">
        <v>2138.7484751525262</v>
      </c>
      <c r="S16" s="4">
        <v>3655.3210554787038</v>
      </c>
      <c r="T16" s="4">
        <v>4853.7865437249066</v>
      </c>
      <c r="U16" s="4">
        <v>5195.4164386728717</v>
      </c>
      <c r="V16" s="4">
        <v>6979.6817081023064</v>
      </c>
      <c r="W16" s="4">
        <v>8718.0975114795419</v>
      </c>
      <c r="X16" s="4">
        <v>6315.1081530601323</v>
      </c>
      <c r="Y16" s="4">
        <v>7514.1502036323654</v>
      </c>
      <c r="Z16" s="4">
        <v>3833.301887905704</v>
      </c>
      <c r="AA16" s="4">
        <v>6360.783483390439</v>
      </c>
      <c r="AB16" s="4">
        <v>8376.7828203849749</v>
      </c>
      <c r="AC16" s="4">
        <v>5969.8512839591658</v>
      </c>
      <c r="AD16" s="4">
        <v>4981.3028411490313</v>
      </c>
      <c r="AE16" s="4">
        <v>3961.0374594196269</v>
      </c>
      <c r="AF16" s="4">
        <v>3688.7603185553762</v>
      </c>
      <c r="AG16" s="4">
        <v>4249.4103485094738</v>
      </c>
      <c r="AH16" s="4">
        <v>10053.830867657691</v>
      </c>
      <c r="AI16" s="4">
        <v>7735.3587442444014</v>
      </c>
      <c r="AJ16" s="4">
        <v>9157.7365311822887</v>
      </c>
      <c r="AK16" s="4">
        <v>8710.7805863441135</v>
      </c>
      <c r="AL16" s="4">
        <v>10609.31009051042</v>
      </c>
      <c r="AM16" s="4">
        <v>9732.704826576979</v>
      </c>
      <c r="AN16" s="4">
        <v>8527.1254379949551</v>
      </c>
      <c r="AO16" s="4">
        <v>8221.0392468235332</v>
      </c>
      <c r="AP16" s="4">
        <v>12158.53925296892</v>
      </c>
      <c r="AQ16" s="4">
        <v>9753.6589259237026</v>
      </c>
      <c r="AR16" s="4">
        <v>12392.37332317564</v>
      </c>
      <c r="AS16" s="4">
        <v>11457.654797990681</v>
      </c>
      <c r="AT16" s="4">
        <v>10830.566925892161</v>
      </c>
      <c r="AU16" s="4">
        <v>9901.5616245903348</v>
      </c>
      <c r="AV16" s="4">
        <v>9182.1405517985932</v>
      </c>
      <c r="AW16" s="4">
        <v>11232.60234532709</v>
      </c>
      <c r="AX16" s="4">
        <v>10813.87163738002</v>
      </c>
      <c r="AY16" s="4">
        <v>11977.331306141499</v>
      </c>
      <c r="AZ16" s="4">
        <v>12191.881721235881</v>
      </c>
      <c r="BA16" s="4">
        <v>11445.00726143117</v>
      </c>
      <c r="BB16" s="4">
        <v>11914.81735752346</v>
      </c>
      <c r="BC16" s="4">
        <v>11243.158597682021</v>
      </c>
      <c r="BD16" s="4">
        <v>11244.708587706349</v>
      </c>
      <c r="BE16" s="4">
        <v>11702.997956196219</v>
      </c>
      <c r="BF16" s="4">
        <v>12441.394301412971</v>
      </c>
      <c r="BG16" s="4">
        <v>12344.820257275211</v>
      </c>
      <c r="BH16" s="4">
        <v>12108.582402588319</v>
      </c>
      <c r="BI16" s="4"/>
      <c r="BJ16" s="4">
        <v>422726.25053032819</v>
      </c>
    </row>
    <row r="17" spans="1:62" x14ac:dyDescent="0.25">
      <c r="A17" s="3">
        <v>5449</v>
      </c>
      <c r="B17" s="4">
        <v>7900.7578729863717</v>
      </c>
      <c r="C17" s="4">
        <v>7300.0383594070872</v>
      </c>
      <c r="D17" s="4">
        <v>7085.7632709021063</v>
      </c>
      <c r="E17" s="4">
        <v>4652.6158111767509</v>
      </c>
      <c r="F17" s="4">
        <v>3222.6034854967052</v>
      </c>
      <c r="G17" s="4">
        <v>5328.3732235962862</v>
      </c>
      <c r="H17" s="4">
        <v>4357.3575237000878</v>
      </c>
      <c r="I17" s="4">
        <v>3364.33824596572</v>
      </c>
      <c r="J17" s="4">
        <v>327.57704883849112</v>
      </c>
      <c r="K17" s="4">
        <v>8703.5407146225989</v>
      </c>
      <c r="L17" s="4">
        <v>5022.9289267848744</v>
      </c>
      <c r="M17" s="4">
        <v>4383.1509020472786</v>
      </c>
      <c r="N17" s="4">
        <v>0</v>
      </c>
      <c r="O17" s="4">
        <v>2995.389214453015</v>
      </c>
      <c r="P17" s="4">
        <v>5931.4441208173903</v>
      </c>
      <c r="Q17" s="4">
        <v>6127.4946163247978</v>
      </c>
      <c r="R17" s="4">
        <v>4439.7223546575588</v>
      </c>
      <c r="S17" s="4">
        <v>3094.957676649627</v>
      </c>
      <c r="T17" s="4">
        <v>470.63564167762729</v>
      </c>
      <c r="U17" s="4">
        <v>812.26553662559218</v>
      </c>
      <c r="V17" s="4">
        <v>2596.5308060550269</v>
      </c>
      <c r="W17" s="4">
        <v>11550.485808154859</v>
      </c>
      <c r="X17" s="4">
        <v>9688.5496492919192</v>
      </c>
      <c r="Y17" s="4">
        <v>10432.402380521929</v>
      </c>
      <c r="Z17" s="4">
        <v>3585.0468164457452</v>
      </c>
      <c r="AA17" s="4">
        <v>1977.6325813431599</v>
      </c>
      <c r="AB17" s="4">
        <v>11139.86136790029</v>
      </c>
      <c r="AC17" s="4">
        <v>8732.929831474481</v>
      </c>
      <c r="AD17" s="4">
        <v>7730.9212840819191</v>
      </c>
      <c r="AE17" s="4">
        <v>6710.6559023525151</v>
      </c>
      <c r="AF17" s="4">
        <v>6423.981618914976</v>
      </c>
      <c r="AG17" s="4">
        <v>4994.6648951561692</v>
      </c>
      <c r="AH17" s="4">
        <v>6542.5726643742473</v>
      </c>
      <c r="AI17" s="4">
        <v>3352.207842197121</v>
      </c>
      <c r="AJ17" s="4">
        <v>4774.5856291350083</v>
      </c>
      <c r="AK17" s="4">
        <v>4327.6296842968322</v>
      </c>
      <c r="AL17" s="4">
        <v>13358.92853344331</v>
      </c>
      <c r="AM17" s="4">
        <v>12482.32326950987</v>
      </c>
      <c r="AN17" s="4">
        <v>11276.743880927839</v>
      </c>
      <c r="AO17" s="4">
        <v>6117.4105875497344</v>
      </c>
      <c r="AP17" s="4">
        <v>14908.157695901809</v>
      </c>
      <c r="AQ17" s="4">
        <v>12503.27736885659</v>
      </c>
      <c r="AR17" s="4">
        <v>15141.991766108529</v>
      </c>
      <c r="AS17" s="4">
        <v>14207.27324092357</v>
      </c>
      <c r="AT17" s="4">
        <v>13561.18480463663</v>
      </c>
      <c r="AU17" s="4">
        <v>12220.06922050916</v>
      </c>
      <c r="AV17" s="4">
        <v>9666.0332505031547</v>
      </c>
      <c r="AW17" s="4">
        <v>13487.05012806663</v>
      </c>
      <c r="AX17" s="4">
        <v>11302.309503451121</v>
      </c>
      <c r="AY17" s="4">
        <v>12465.7691722126</v>
      </c>
      <c r="AZ17" s="4">
        <v>14426.177414426749</v>
      </c>
      <c r="BA17" s="4">
        <v>11933.445127502269</v>
      </c>
      <c r="BB17" s="4">
        <v>14029.057362882369</v>
      </c>
      <c r="BC17" s="4">
        <v>11761.27988264819</v>
      </c>
      <c r="BD17" s="4">
        <v>11734.98448544074</v>
      </c>
      <c r="BE17" s="4">
        <v>12191.43582226732</v>
      </c>
      <c r="BF17" s="4">
        <v>14546.720225621661</v>
      </c>
      <c r="BG17" s="4">
        <v>14380.042030745981</v>
      </c>
      <c r="BH17" s="4">
        <v>13939.587697421141</v>
      </c>
      <c r="BI17" s="4"/>
      <c r="BJ17" s="4">
        <v>481722.86577998311</v>
      </c>
    </row>
    <row r="18" spans="1:62" x14ac:dyDescent="0.25">
      <c r="A18" s="3">
        <v>5450</v>
      </c>
      <c r="B18" s="4">
        <v>7911.0057410575209</v>
      </c>
      <c r="C18" s="4">
        <v>10295.42757386011</v>
      </c>
      <c r="D18" s="4">
        <v>10081.152485355129</v>
      </c>
      <c r="E18" s="4">
        <v>7648.00502562977</v>
      </c>
      <c r="F18" s="4">
        <v>6217.9926999497202</v>
      </c>
      <c r="G18" s="4">
        <v>8323.7624380493035</v>
      </c>
      <c r="H18" s="4">
        <v>7352.746738153106</v>
      </c>
      <c r="I18" s="4">
        <v>6359.7274604187378</v>
      </c>
      <c r="J18" s="4">
        <v>3322.9662632915069</v>
      </c>
      <c r="K18" s="4">
        <v>11698.929929075621</v>
      </c>
      <c r="L18" s="4">
        <v>8018.3181412378917</v>
      </c>
      <c r="M18" s="4">
        <v>7378.5401165002968</v>
      </c>
      <c r="N18" s="4">
        <v>2995.3892144530159</v>
      </c>
      <c r="O18" s="4">
        <v>0</v>
      </c>
      <c r="P18" s="4">
        <v>7282.2718969149582</v>
      </c>
      <c r="Q18" s="4">
        <v>7086.2214014075507</v>
      </c>
      <c r="R18" s="4">
        <v>5874.2738606832754</v>
      </c>
      <c r="S18" s="4">
        <v>6090.3468911026421</v>
      </c>
      <c r="T18" s="4">
        <v>2524.753572775388</v>
      </c>
      <c r="U18" s="4">
        <v>2183.1236778274242</v>
      </c>
      <c r="V18" s="4">
        <v>398.85840839798863</v>
      </c>
      <c r="W18" s="4">
        <v>11560.733676226009</v>
      </c>
      <c r="X18" s="4">
        <v>9698.7975173630693</v>
      </c>
      <c r="Y18" s="4">
        <v>10442.65024859308</v>
      </c>
      <c r="Z18" s="4">
        <v>3595.294684516894</v>
      </c>
      <c r="AA18" s="4">
        <v>1987.8804494143089</v>
      </c>
      <c r="AB18" s="4">
        <v>11150.10923597144</v>
      </c>
      <c r="AC18" s="4">
        <v>8743.1776995456312</v>
      </c>
      <c r="AD18" s="4">
        <v>7741.1691521530684</v>
      </c>
      <c r="AE18" s="4">
        <v>6720.9037704236644</v>
      </c>
      <c r="AF18" s="4">
        <v>6434.2294869861253</v>
      </c>
      <c r="AG18" s="4">
        <v>5004.9127632273176</v>
      </c>
      <c r="AH18" s="4">
        <v>6531.148951807666</v>
      </c>
      <c r="AI18" s="4">
        <v>3340.7841296305401</v>
      </c>
      <c r="AJ18" s="4">
        <v>4763.1619165684269</v>
      </c>
      <c r="AK18" s="4">
        <v>4316.2059717302509</v>
      </c>
      <c r="AL18" s="4">
        <v>13369.17640151446</v>
      </c>
      <c r="AM18" s="4">
        <v>12492.571137581021</v>
      </c>
      <c r="AN18" s="4">
        <v>11286.991748998989</v>
      </c>
      <c r="AO18" s="4">
        <v>6105.9868749831521</v>
      </c>
      <c r="AP18" s="4">
        <v>14918.405563972959</v>
      </c>
      <c r="AQ18" s="4">
        <v>12513.52523692774</v>
      </c>
      <c r="AR18" s="4">
        <v>15152.239634179679</v>
      </c>
      <c r="AS18" s="4">
        <v>14217.521108994721</v>
      </c>
      <c r="AT18" s="4">
        <v>13549.76109207005</v>
      </c>
      <c r="AU18" s="4">
        <v>12208.64550794258</v>
      </c>
      <c r="AV18" s="4">
        <v>9654.6095379365743</v>
      </c>
      <c r="AW18" s="4">
        <v>13475.626415500041</v>
      </c>
      <c r="AX18" s="4">
        <v>11290.88579088454</v>
      </c>
      <c r="AY18" s="4">
        <v>12454.34545964602</v>
      </c>
      <c r="AZ18" s="4">
        <v>14414.753701860171</v>
      </c>
      <c r="BA18" s="4">
        <v>11922.021414935691</v>
      </c>
      <c r="BB18" s="4">
        <v>14017.633650315791</v>
      </c>
      <c r="BC18" s="4">
        <v>11749.85617008161</v>
      </c>
      <c r="BD18" s="4">
        <v>11723.56077287416</v>
      </c>
      <c r="BE18" s="4">
        <v>12180.01210970074</v>
      </c>
      <c r="BF18" s="4">
        <v>14535.29651305508</v>
      </c>
      <c r="BG18" s="4">
        <v>14368.6183181794</v>
      </c>
      <c r="BH18" s="4">
        <v>13928.163984854549</v>
      </c>
      <c r="BI18" s="4"/>
      <c r="BJ18" s="4">
        <v>522605.18133728829</v>
      </c>
    </row>
    <row r="19" spans="1:62" x14ac:dyDescent="0.25">
      <c r="A19" s="3">
        <v>5503</v>
      </c>
      <c r="B19" s="4">
        <v>3606.4924307949</v>
      </c>
      <c r="C19" s="4">
        <v>4166.9136387870967</v>
      </c>
      <c r="D19" s="4">
        <v>3952.6385502821172</v>
      </c>
      <c r="E19" s="4">
        <v>2845.80422732021</v>
      </c>
      <c r="F19" s="4">
        <v>4398.5522830981763</v>
      </c>
      <c r="G19" s="4">
        <v>2195.248502976297</v>
      </c>
      <c r="H19" s="4">
        <v>2433.2759301461751</v>
      </c>
      <c r="I19" s="4">
        <v>3426.2952078805429</v>
      </c>
      <c r="J19" s="4">
        <v>5603.8670719788979</v>
      </c>
      <c r="K19" s="4">
        <v>5570.415994002612</v>
      </c>
      <c r="L19" s="4">
        <v>908.51519403251586</v>
      </c>
      <c r="M19" s="4">
        <v>1548.293218770111</v>
      </c>
      <c r="N19" s="4">
        <v>5931.4441208173894</v>
      </c>
      <c r="O19" s="4">
        <v>7282.2718969149582</v>
      </c>
      <c r="P19" s="4">
        <v>0</v>
      </c>
      <c r="Q19" s="4">
        <v>196.05049550740739</v>
      </c>
      <c r="R19" s="4">
        <v>3687.0416939226361</v>
      </c>
      <c r="S19" s="4">
        <v>5203.6142742488146</v>
      </c>
      <c r="T19" s="4">
        <v>6402.0797624950164</v>
      </c>
      <c r="U19" s="4">
        <v>6459.7584922182177</v>
      </c>
      <c r="V19" s="4">
        <v>6883.4134885169697</v>
      </c>
      <c r="W19" s="4">
        <v>7239.1140418694331</v>
      </c>
      <c r="X19" s="4">
        <v>5377.177883006495</v>
      </c>
      <c r="Y19" s="4">
        <v>6121.0306142365052</v>
      </c>
      <c r="Z19" s="4">
        <v>3686.9772123980638</v>
      </c>
      <c r="AA19" s="4">
        <v>6264.5152638051022</v>
      </c>
      <c r="AB19" s="4">
        <v>6828.489601614865</v>
      </c>
      <c r="AC19" s="4">
        <v>4421.5580651890559</v>
      </c>
      <c r="AD19" s="4">
        <v>3433.009622378921</v>
      </c>
      <c r="AE19" s="4">
        <v>2412.7442406495161</v>
      </c>
      <c r="AF19" s="4">
        <v>2140.467099785265</v>
      </c>
      <c r="AG19" s="4">
        <v>4076.585223734377</v>
      </c>
      <c r="AH19" s="4">
        <v>9536.7678560460281</v>
      </c>
      <c r="AI19" s="4">
        <v>7639.0905246590646</v>
      </c>
      <c r="AJ19" s="4">
        <v>9046.8011936265921</v>
      </c>
      <c r="AK19" s="4">
        <v>8614.5123667587759</v>
      </c>
      <c r="AL19" s="4">
        <v>9061.0168717403139</v>
      </c>
      <c r="AM19" s="4">
        <v>8184.4116078068701</v>
      </c>
      <c r="AN19" s="4">
        <v>6978.8322192248452</v>
      </c>
      <c r="AO19" s="4">
        <v>7703.9762352118696</v>
      </c>
      <c r="AP19" s="4">
        <v>10610.24603419881</v>
      </c>
      <c r="AQ19" s="4">
        <v>8205.3657071535927</v>
      </c>
      <c r="AR19" s="4">
        <v>10844.08010440553</v>
      </c>
      <c r="AS19" s="4">
        <v>9909.3615792205746</v>
      </c>
      <c r="AT19" s="4">
        <v>9282.2737071220436</v>
      </c>
      <c r="AU19" s="4">
        <v>8353.2684058202249</v>
      </c>
      <c r="AV19" s="4">
        <v>8052.8879347494112</v>
      </c>
      <c r="AW19" s="4">
        <v>9684.3091265569765</v>
      </c>
      <c r="AX19" s="4">
        <v>9684.6190203308361</v>
      </c>
      <c r="AY19" s="4">
        <v>10848.078689092319</v>
      </c>
      <c r="AZ19" s="4">
        <v>10643.588502465769</v>
      </c>
      <c r="BA19" s="4">
        <v>10315.75464438199</v>
      </c>
      <c r="BB19" s="4">
        <v>10366.524138753341</v>
      </c>
      <c r="BC19" s="4">
        <v>10091.86782707665</v>
      </c>
      <c r="BD19" s="4">
        <v>10097.527796934341</v>
      </c>
      <c r="BE19" s="4">
        <v>10573.745339147041</v>
      </c>
      <c r="BF19" s="4">
        <v>10893.10108264285</v>
      </c>
      <c r="BG19" s="4">
        <v>10796.527038505101</v>
      </c>
      <c r="BH19" s="4">
        <v>10560.2891838182</v>
      </c>
      <c r="BI19" s="4"/>
      <c r="BJ19" s="4">
        <v>391282.48008082859</v>
      </c>
    </row>
    <row r="20" spans="1:62" x14ac:dyDescent="0.25">
      <c r="A20" s="3">
        <v>5504</v>
      </c>
      <c r="B20" s="4">
        <v>3410.441935287492</v>
      </c>
      <c r="C20" s="4">
        <v>4362.9641342945051</v>
      </c>
      <c r="D20" s="4">
        <v>4148.6890457895242</v>
      </c>
      <c r="E20" s="4">
        <v>3041.854722827617</v>
      </c>
      <c r="F20" s="4">
        <v>4594.6027786055838</v>
      </c>
      <c r="G20" s="4">
        <v>2391.2989984837041</v>
      </c>
      <c r="H20" s="4">
        <v>2629.3264256535831</v>
      </c>
      <c r="I20" s="4">
        <v>3622.3457033879499</v>
      </c>
      <c r="J20" s="4">
        <v>5799.9175674863054</v>
      </c>
      <c r="K20" s="4">
        <v>5766.4664895100204</v>
      </c>
      <c r="L20" s="4">
        <v>1104.5656895399229</v>
      </c>
      <c r="M20" s="4">
        <v>1744.3437142775181</v>
      </c>
      <c r="N20" s="4">
        <v>6127.4946163247969</v>
      </c>
      <c r="O20" s="4">
        <v>7086.2214014075507</v>
      </c>
      <c r="P20" s="4">
        <v>196.05049550740739</v>
      </c>
      <c r="Q20" s="4">
        <v>0</v>
      </c>
      <c r="R20" s="4">
        <v>3497.599038365704</v>
      </c>
      <c r="S20" s="4">
        <v>5399.6647697562221</v>
      </c>
      <c r="T20" s="4">
        <v>6598.1302580024239</v>
      </c>
      <c r="U20" s="4">
        <v>6263.7079967108102</v>
      </c>
      <c r="V20" s="4">
        <v>6687.3629930095622</v>
      </c>
      <c r="W20" s="4">
        <v>7043.0635463620256</v>
      </c>
      <c r="X20" s="4">
        <v>5181.1273874990866</v>
      </c>
      <c r="Y20" s="4">
        <v>5924.9801187290977</v>
      </c>
      <c r="Z20" s="4">
        <v>3490.9267168906558</v>
      </c>
      <c r="AA20" s="4">
        <v>6068.4647682976947</v>
      </c>
      <c r="AB20" s="4">
        <v>6632.4391061074584</v>
      </c>
      <c r="AC20" s="4">
        <v>4225.5075696816484</v>
      </c>
      <c r="AD20" s="4">
        <v>3236.959126871513</v>
      </c>
      <c r="AE20" s="4">
        <v>2216.693745142109</v>
      </c>
      <c r="AF20" s="4">
        <v>1944.4166042778579</v>
      </c>
      <c r="AG20" s="4">
        <v>3880.534728226969</v>
      </c>
      <c r="AH20" s="4">
        <v>9340.7173605386215</v>
      </c>
      <c r="AI20" s="4">
        <v>7443.0400291516571</v>
      </c>
      <c r="AJ20" s="4">
        <v>8850.7506981191855</v>
      </c>
      <c r="AK20" s="4">
        <v>8418.4618712513693</v>
      </c>
      <c r="AL20" s="4">
        <v>8864.9663762329074</v>
      </c>
      <c r="AM20" s="4">
        <v>7988.3611122994625</v>
      </c>
      <c r="AN20" s="4">
        <v>6782.7817237174377</v>
      </c>
      <c r="AO20" s="4">
        <v>7507.9257397044621</v>
      </c>
      <c r="AP20" s="4">
        <v>10414.1955386914</v>
      </c>
      <c r="AQ20" s="4">
        <v>8009.3152116461852</v>
      </c>
      <c r="AR20" s="4">
        <v>10648.029608898119</v>
      </c>
      <c r="AS20" s="4">
        <v>9713.311083713168</v>
      </c>
      <c r="AT20" s="4">
        <v>9086.223211614637</v>
      </c>
      <c r="AU20" s="4">
        <v>8157.2179103128174</v>
      </c>
      <c r="AV20" s="4">
        <v>7856.8374392420037</v>
      </c>
      <c r="AW20" s="4">
        <v>9488.2586310495699</v>
      </c>
      <c r="AX20" s="4">
        <v>9488.5685248234295</v>
      </c>
      <c r="AY20" s="4">
        <v>10652.028193584911</v>
      </c>
      <c r="AZ20" s="4">
        <v>10447.538006958361</v>
      </c>
      <c r="BA20" s="4">
        <v>10119.704148874591</v>
      </c>
      <c r="BB20" s="4">
        <v>10170.473643245939</v>
      </c>
      <c r="BC20" s="4">
        <v>9895.8173315692438</v>
      </c>
      <c r="BD20" s="4">
        <v>9901.4773014269322</v>
      </c>
      <c r="BE20" s="4">
        <v>10377.694843639631</v>
      </c>
      <c r="BF20" s="4">
        <v>10697.050587135451</v>
      </c>
      <c r="BG20" s="4">
        <v>10600.476542997691</v>
      </c>
      <c r="BH20" s="4">
        <v>10364.238688310799</v>
      </c>
      <c r="BI20" s="4"/>
      <c r="BJ20" s="4">
        <v>385603.62355106435</v>
      </c>
    </row>
    <row r="21" spans="1:62" x14ac:dyDescent="0.25">
      <c r="A21" s="3">
        <v>5505</v>
      </c>
      <c r="B21" s="4">
        <v>4425.4646447373416</v>
      </c>
      <c r="C21" s="4">
        <v>5448.9642288039822</v>
      </c>
      <c r="D21" s="4">
        <v>5234.6891402990013</v>
      </c>
      <c r="E21" s="4">
        <v>2805.904313365897</v>
      </c>
      <c r="F21" s="4">
        <v>3286.4158218663752</v>
      </c>
      <c r="G21" s="4">
        <v>3477.2990929931798</v>
      </c>
      <c r="H21" s="4">
        <v>2506.2833930969819</v>
      </c>
      <c r="I21" s="4">
        <v>2928.5116013213192</v>
      </c>
      <c r="J21" s="4">
        <v>4112.1453058190664</v>
      </c>
      <c r="K21" s="4">
        <v>6852.4665840194957</v>
      </c>
      <c r="L21" s="4">
        <v>2778.5264998901212</v>
      </c>
      <c r="M21" s="4">
        <v>2138.7484751525249</v>
      </c>
      <c r="N21" s="4">
        <v>4439.7223546575578</v>
      </c>
      <c r="O21" s="4">
        <v>5874.2738606832754</v>
      </c>
      <c r="P21" s="4">
        <v>3687.041693922637</v>
      </c>
      <c r="Q21" s="4">
        <v>3497.599038365704</v>
      </c>
      <c r="R21" s="4">
        <v>0</v>
      </c>
      <c r="S21" s="4">
        <v>3001.5460331908439</v>
      </c>
      <c r="T21" s="4">
        <v>4910.3579963351849</v>
      </c>
      <c r="U21" s="4">
        <v>5051.7604559865331</v>
      </c>
      <c r="V21" s="4">
        <v>5475.4154522852859</v>
      </c>
      <c r="W21" s="4">
        <v>8067.0446589515477</v>
      </c>
      <c r="X21" s="4">
        <v>6205.1085000886114</v>
      </c>
      <c r="Y21" s="4">
        <v>6948.9612313186208</v>
      </c>
      <c r="Z21" s="4">
        <v>2278.9791761663801</v>
      </c>
      <c r="AA21" s="4">
        <v>4856.5172275734176</v>
      </c>
      <c r="AB21" s="4">
        <v>7656.4202186969796</v>
      </c>
      <c r="AC21" s="4">
        <v>5249.4886822711705</v>
      </c>
      <c r="AD21" s="4">
        <v>4251.9818363213644</v>
      </c>
      <c r="AE21" s="4">
        <v>3231.7164545919591</v>
      </c>
      <c r="AF21" s="4">
        <v>2952.0915002326869</v>
      </c>
      <c r="AG21" s="4">
        <v>2668.5871875026928</v>
      </c>
      <c r="AH21" s="4">
        <v>8432.4919160822465</v>
      </c>
      <c r="AI21" s="4">
        <v>6231.09248842738</v>
      </c>
      <c r="AJ21" s="4">
        <v>7653.4702753652673</v>
      </c>
      <c r="AK21" s="4">
        <v>7206.5143305270913</v>
      </c>
      <c r="AL21" s="4">
        <v>9879.9890856827569</v>
      </c>
      <c r="AM21" s="4">
        <v>9003.3838217493139</v>
      </c>
      <c r="AN21" s="4">
        <v>7797.8044331672891</v>
      </c>
      <c r="AO21" s="4">
        <v>6599.7002952480871</v>
      </c>
      <c r="AP21" s="4">
        <v>11429.218248141249</v>
      </c>
      <c r="AQ21" s="4">
        <v>9024.3379210960356</v>
      </c>
      <c r="AR21" s="4">
        <v>11663.052318347971</v>
      </c>
      <c r="AS21" s="4">
        <v>10728.333793163019</v>
      </c>
      <c r="AT21" s="4">
        <v>10101.24592106449</v>
      </c>
      <c r="AU21" s="4">
        <v>9172.2406197626678</v>
      </c>
      <c r="AV21" s="4">
        <v>7560.8016002231452</v>
      </c>
      <c r="AW21" s="4">
        <v>10503.281340499419</v>
      </c>
      <c r="AX21" s="4">
        <v>9192.5326858045701</v>
      </c>
      <c r="AY21" s="4">
        <v>10355.992354566049</v>
      </c>
      <c r="AZ21" s="4">
        <v>11462.56071640821</v>
      </c>
      <c r="BA21" s="4">
        <v>9823.668309855726</v>
      </c>
      <c r="BB21" s="4">
        <v>11185.496352695791</v>
      </c>
      <c r="BC21" s="4">
        <v>9621.8196461065727</v>
      </c>
      <c r="BD21" s="4">
        <v>9623.369636130903</v>
      </c>
      <c r="BE21" s="4">
        <v>10081.659004620769</v>
      </c>
      <c r="BF21" s="4">
        <v>11704.72548309028</v>
      </c>
      <c r="BG21" s="4">
        <v>11608.15143895252</v>
      </c>
      <c r="BH21" s="4">
        <v>11371.913584265631</v>
      </c>
      <c r="BI21" s="4"/>
      <c r="BJ21" s="4">
        <v>395318.88028155221</v>
      </c>
    </row>
    <row r="22" spans="1:62" x14ac:dyDescent="0.25">
      <c r="A22" s="3">
        <v>5506</v>
      </c>
      <c r="B22" s="4">
        <v>6799.9842206911098</v>
      </c>
      <c r="C22" s="4">
        <v>6730.5057486567339</v>
      </c>
      <c r="D22" s="4">
        <v>6516.230660151753</v>
      </c>
      <c r="E22" s="4">
        <v>4083.0832004263989</v>
      </c>
      <c r="F22" s="4">
        <v>3080.6469151416809</v>
      </c>
      <c r="G22" s="4">
        <v>4758.8406128459328</v>
      </c>
      <c r="H22" s="4">
        <v>3787.824912949734</v>
      </c>
      <c r="I22" s="4">
        <v>2794.8056352153671</v>
      </c>
      <c r="J22" s="4">
        <v>2767.380627811136</v>
      </c>
      <c r="K22" s="4">
        <v>8134.0081038722483</v>
      </c>
      <c r="L22" s="4">
        <v>4295.0990802162996</v>
      </c>
      <c r="M22" s="4">
        <v>3655.3210554787051</v>
      </c>
      <c r="N22" s="4">
        <v>3094.957676649628</v>
      </c>
      <c r="O22" s="4">
        <v>6090.346891102643</v>
      </c>
      <c r="P22" s="4">
        <v>5203.6142742488146</v>
      </c>
      <c r="Q22" s="4">
        <v>5399.664769756223</v>
      </c>
      <c r="R22" s="4">
        <v>3001.5460331908439</v>
      </c>
      <c r="S22" s="4">
        <v>0</v>
      </c>
      <c r="T22" s="4">
        <v>3565.593318327255</v>
      </c>
      <c r="U22" s="4">
        <v>3907.2232132752201</v>
      </c>
      <c r="V22" s="4">
        <v>5691.4884827046544</v>
      </c>
      <c r="W22" s="4">
        <v>10441.56423490532</v>
      </c>
      <c r="X22" s="4">
        <v>8579.6280760423779</v>
      </c>
      <c r="Y22" s="4">
        <v>9323.4808072723881</v>
      </c>
      <c r="Z22" s="4">
        <v>4641.1585309094762</v>
      </c>
      <c r="AA22" s="4">
        <v>5072.590257992787</v>
      </c>
      <c r="AB22" s="4">
        <v>10030.939794650751</v>
      </c>
      <c r="AC22" s="4">
        <v>7624.0082582249379</v>
      </c>
      <c r="AD22" s="4">
        <v>6626.5014122751318</v>
      </c>
      <c r="AE22" s="4">
        <v>5606.2360305457278</v>
      </c>
      <c r="AF22" s="4">
        <v>5326.6110761864566</v>
      </c>
      <c r="AG22" s="4">
        <v>5069.5860736305794</v>
      </c>
      <c r="AH22" s="4">
        <v>9637.5303410238757</v>
      </c>
      <c r="AI22" s="4">
        <v>6447.1655188467475</v>
      </c>
      <c r="AJ22" s="4">
        <v>7869.5433057846349</v>
      </c>
      <c r="AK22" s="4">
        <v>7422.5873609464597</v>
      </c>
      <c r="AL22" s="4">
        <v>12254.508661636521</v>
      </c>
      <c r="AM22" s="4">
        <v>11377.903397703079</v>
      </c>
      <c r="AN22" s="4">
        <v>10172.324009121059</v>
      </c>
      <c r="AO22" s="4">
        <v>9045.0841067094207</v>
      </c>
      <c r="AP22" s="4">
        <v>13803.73782409502</v>
      </c>
      <c r="AQ22" s="4">
        <v>11398.857497049799</v>
      </c>
      <c r="AR22" s="4">
        <v>14037.57189430174</v>
      </c>
      <c r="AS22" s="4">
        <v>13102.85336911678</v>
      </c>
      <c r="AT22" s="4">
        <v>12475.765497018259</v>
      </c>
      <c r="AU22" s="4">
        <v>11546.76019571643</v>
      </c>
      <c r="AV22" s="4">
        <v>10008.0258274629</v>
      </c>
      <c r="AW22" s="4">
        <v>12877.80091645319</v>
      </c>
      <c r="AX22" s="4">
        <v>11644.30208041086</v>
      </c>
      <c r="AY22" s="4">
        <v>12807.761749172339</v>
      </c>
      <c r="AZ22" s="4">
        <v>13837.080292361979</v>
      </c>
      <c r="BA22" s="4">
        <v>12275.437704462011</v>
      </c>
      <c r="BB22" s="4">
        <v>13560.015928649549</v>
      </c>
      <c r="BC22" s="4">
        <v>12100.08103669601</v>
      </c>
      <c r="BD22" s="4">
        <v>12076.97706240048</v>
      </c>
      <c r="BE22" s="4">
        <v>12533.428399227059</v>
      </c>
      <c r="BF22" s="4">
        <v>14079.245059044049</v>
      </c>
      <c r="BG22" s="4">
        <v>13982.671014906289</v>
      </c>
      <c r="BH22" s="4">
        <v>13746.4331602194</v>
      </c>
      <c r="BI22" s="4"/>
      <c r="BJ22" s="4">
        <v>487821.92319588427</v>
      </c>
    </row>
    <row r="23" spans="1:62" x14ac:dyDescent="0.25">
      <c r="A23" s="3">
        <v>5507</v>
      </c>
      <c r="B23" s="4">
        <v>7430.1222313087446</v>
      </c>
      <c r="C23" s="4">
        <v>7770.6740010847143</v>
      </c>
      <c r="D23" s="4">
        <v>7556.3989125797334</v>
      </c>
      <c r="E23" s="4">
        <v>5123.2514528543779</v>
      </c>
      <c r="F23" s="4">
        <v>3693.2391271743331</v>
      </c>
      <c r="G23" s="4">
        <v>5799.0088652739132</v>
      </c>
      <c r="H23" s="4">
        <v>4827.9931653777148</v>
      </c>
      <c r="I23" s="4">
        <v>3834.973887643348</v>
      </c>
      <c r="J23" s="4">
        <v>798.21269051611853</v>
      </c>
      <c r="K23" s="4">
        <v>9174.176356300226</v>
      </c>
      <c r="L23" s="4">
        <v>5493.5645684625006</v>
      </c>
      <c r="M23" s="4">
        <v>4853.7865437249066</v>
      </c>
      <c r="N23" s="4">
        <v>470.63564167762752</v>
      </c>
      <c r="O23" s="4">
        <v>2524.753572775388</v>
      </c>
      <c r="P23" s="4">
        <v>6402.0797624950173</v>
      </c>
      <c r="Q23" s="4">
        <v>6598.1302580024249</v>
      </c>
      <c r="R23" s="4">
        <v>4910.3579963351858</v>
      </c>
      <c r="S23" s="4">
        <v>3565.5933183272541</v>
      </c>
      <c r="T23" s="4">
        <v>0</v>
      </c>
      <c r="U23" s="4">
        <v>341.62989494796489</v>
      </c>
      <c r="V23" s="4">
        <v>2125.8951643773999</v>
      </c>
      <c r="W23" s="4">
        <v>11079.85016647723</v>
      </c>
      <c r="X23" s="4">
        <v>9217.9140076142921</v>
      </c>
      <c r="Y23" s="4">
        <v>9961.7667388443024</v>
      </c>
      <c r="Z23" s="4">
        <v>3114.4111747681181</v>
      </c>
      <c r="AA23" s="4">
        <v>1506.996939665532</v>
      </c>
      <c r="AB23" s="4">
        <v>10669.225726222659</v>
      </c>
      <c r="AC23" s="4">
        <v>8262.2941897968522</v>
      </c>
      <c r="AD23" s="4">
        <v>7260.285642404292</v>
      </c>
      <c r="AE23" s="4">
        <v>6240.020260674888</v>
      </c>
      <c r="AF23" s="4">
        <v>5953.345977237349</v>
      </c>
      <c r="AG23" s="4">
        <v>4524.0292534785422</v>
      </c>
      <c r="AH23" s="4">
        <v>6071.9370226966203</v>
      </c>
      <c r="AI23" s="4">
        <v>2881.5722005194939</v>
      </c>
      <c r="AJ23" s="4">
        <v>4303.9499874573803</v>
      </c>
      <c r="AK23" s="4">
        <v>3856.9940426192052</v>
      </c>
      <c r="AL23" s="4">
        <v>12888.292891765681</v>
      </c>
      <c r="AM23" s="4">
        <v>12011.68762783224</v>
      </c>
      <c r="AN23" s="4">
        <v>10806.10823925021</v>
      </c>
      <c r="AO23" s="4">
        <v>5646.7749458721073</v>
      </c>
      <c r="AP23" s="4">
        <v>14437.52205422418</v>
      </c>
      <c r="AQ23" s="4">
        <v>12032.64172717896</v>
      </c>
      <c r="AR23" s="4">
        <v>14671.3561244309</v>
      </c>
      <c r="AS23" s="4">
        <v>13736.63759924594</v>
      </c>
      <c r="AT23" s="4">
        <v>13090.549162959</v>
      </c>
      <c r="AU23" s="4">
        <v>11749.433578831529</v>
      </c>
      <c r="AV23" s="4">
        <v>9195.3976088255276</v>
      </c>
      <c r="AW23" s="4">
        <v>13016.414486389</v>
      </c>
      <c r="AX23" s="4">
        <v>10831.67386177349</v>
      </c>
      <c r="AY23" s="4">
        <v>11995.133530534969</v>
      </c>
      <c r="AZ23" s="4">
        <v>13955.54177274912</v>
      </c>
      <c r="BA23" s="4">
        <v>11462.80948582465</v>
      </c>
      <c r="BB23" s="4">
        <v>13558.421721204741</v>
      </c>
      <c r="BC23" s="4">
        <v>11290.64424097056</v>
      </c>
      <c r="BD23" s="4">
        <v>11264.348843763109</v>
      </c>
      <c r="BE23" s="4">
        <v>11720.800180589689</v>
      </c>
      <c r="BF23" s="4">
        <v>14076.08458394403</v>
      </c>
      <c r="BG23" s="4">
        <v>13909.40638906835</v>
      </c>
      <c r="BH23" s="4">
        <v>13468.95205574351</v>
      </c>
      <c r="BI23" s="4"/>
      <c r="BJ23" s="4">
        <v>469015.7034546872</v>
      </c>
    </row>
    <row r="24" spans="1:62" x14ac:dyDescent="0.25">
      <c r="A24" s="3">
        <v>5508</v>
      </c>
      <c r="B24" s="4">
        <v>7088.4923363607804</v>
      </c>
      <c r="C24" s="4">
        <v>8112.3038960326794</v>
      </c>
      <c r="D24" s="4">
        <v>7898.0288075276994</v>
      </c>
      <c r="E24" s="4">
        <v>5464.881347802343</v>
      </c>
      <c r="F24" s="4">
        <v>4034.8690221222978</v>
      </c>
      <c r="G24" s="4">
        <v>6140.6387602218783</v>
      </c>
      <c r="H24" s="4">
        <v>5169.6230603256799</v>
      </c>
      <c r="I24" s="4">
        <v>4176.6037825913127</v>
      </c>
      <c r="J24" s="4">
        <v>1139.842585464083</v>
      </c>
      <c r="K24" s="4">
        <v>9515.8062512481902</v>
      </c>
      <c r="L24" s="4">
        <v>5835.1944634104666</v>
      </c>
      <c r="M24" s="4">
        <v>5195.4164386728717</v>
      </c>
      <c r="N24" s="4">
        <v>812.2655366255924</v>
      </c>
      <c r="O24" s="4">
        <v>2183.1236778274229</v>
      </c>
      <c r="P24" s="4">
        <v>6459.7584922182177</v>
      </c>
      <c r="Q24" s="4">
        <v>6263.7079967108102</v>
      </c>
      <c r="R24" s="4">
        <v>5051.7604559865322</v>
      </c>
      <c r="S24" s="4">
        <v>3907.2232132752192</v>
      </c>
      <c r="T24" s="4">
        <v>341.62989494796489</v>
      </c>
      <c r="U24" s="4">
        <v>0</v>
      </c>
      <c r="V24" s="4">
        <v>1784.265269429435</v>
      </c>
      <c r="W24" s="4">
        <v>10738.22027152927</v>
      </c>
      <c r="X24" s="4">
        <v>8876.2841126663279</v>
      </c>
      <c r="Y24" s="4">
        <v>9620.1368438963382</v>
      </c>
      <c r="Z24" s="4">
        <v>2772.781279820153</v>
      </c>
      <c r="AA24" s="4">
        <v>1165.367044717568</v>
      </c>
      <c r="AB24" s="4">
        <v>10327.595831274701</v>
      </c>
      <c r="AC24" s="4">
        <v>7920.6642948488879</v>
      </c>
      <c r="AD24" s="4">
        <v>6918.6557474563269</v>
      </c>
      <c r="AE24" s="4">
        <v>5898.3903657269229</v>
      </c>
      <c r="AF24" s="4">
        <v>5611.7160822893838</v>
      </c>
      <c r="AG24" s="4">
        <v>4182.399358530577</v>
      </c>
      <c r="AH24" s="4">
        <v>5730.3071277486551</v>
      </c>
      <c r="AI24" s="4">
        <v>2539.9423055715288</v>
      </c>
      <c r="AJ24" s="4">
        <v>3962.3200925094161</v>
      </c>
      <c r="AK24" s="4">
        <v>3515.3641476712401</v>
      </c>
      <c r="AL24" s="4">
        <v>12546.66299681772</v>
      </c>
      <c r="AM24" s="4">
        <v>11670.05773288427</v>
      </c>
      <c r="AN24" s="4">
        <v>10464.47834430225</v>
      </c>
      <c r="AO24" s="4">
        <v>5305.1450509241422</v>
      </c>
      <c r="AP24" s="4">
        <v>14095.892159276211</v>
      </c>
      <c r="AQ24" s="4">
        <v>11691.011832231001</v>
      </c>
      <c r="AR24" s="4">
        <v>14329.726229482931</v>
      </c>
      <c r="AS24" s="4">
        <v>13395.007704297979</v>
      </c>
      <c r="AT24" s="4">
        <v>12748.919268011039</v>
      </c>
      <c r="AU24" s="4">
        <v>11407.803683883571</v>
      </c>
      <c r="AV24" s="4">
        <v>8853.7677138775634</v>
      </c>
      <c r="AW24" s="4">
        <v>12674.784591441041</v>
      </c>
      <c r="AX24" s="4">
        <v>10490.043966825529</v>
      </c>
      <c r="AY24" s="4">
        <v>11653.503635587011</v>
      </c>
      <c r="AZ24" s="4">
        <v>13613.91187780116</v>
      </c>
      <c r="BA24" s="4">
        <v>11121.17959087668</v>
      </c>
      <c r="BB24" s="4">
        <v>13216.79182625678</v>
      </c>
      <c r="BC24" s="4">
        <v>10949.014346022601</v>
      </c>
      <c r="BD24" s="4">
        <v>10922.718948815151</v>
      </c>
      <c r="BE24" s="4">
        <v>11379.170285641731</v>
      </c>
      <c r="BF24" s="4">
        <v>13734.454688996069</v>
      </c>
      <c r="BG24" s="4">
        <v>13567.77649412039</v>
      </c>
      <c r="BH24" s="4">
        <v>13127.32216079554</v>
      </c>
      <c r="BI24" s="4"/>
      <c r="BJ24" s="4">
        <v>459314.72532422713</v>
      </c>
    </row>
    <row r="25" spans="1:62" x14ac:dyDescent="0.25">
      <c r="A25" s="3">
        <v>5509</v>
      </c>
      <c r="B25" s="4">
        <v>7512.1473326595324</v>
      </c>
      <c r="C25" s="4">
        <v>9896.5691654621169</v>
      </c>
      <c r="D25" s="4">
        <v>9682.294076957136</v>
      </c>
      <c r="E25" s="4">
        <v>7249.1466172317814</v>
      </c>
      <c r="F25" s="4">
        <v>5819.1342915517316</v>
      </c>
      <c r="G25" s="4">
        <v>7924.9040296513149</v>
      </c>
      <c r="H25" s="4">
        <v>6953.8883297551174</v>
      </c>
      <c r="I25" s="4">
        <v>5960.8690520207492</v>
      </c>
      <c r="J25" s="4">
        <v>2924.1078548935179</v>
      </c>
      <c r="K25" s="4">
        <v>11300.071520677629</v>
      </c>
      <c r="L25" s="4">
        <v>7619.4597328399032</v>
      </c>
      <c r="M25" s="4">
        <v>6979.6817081023082</v>
      </c>
      <c r="N25" s="4">
        <v>2596.5308060550269</v>
      </c>
      <c r="O25" s="4">
        <v>398.85840839798863</v>
      </c>
      <c r="P25" s="4">
        <v>6883.4134885169697</v>
      </c>
      <c r="Q25" s="4">
        <v>6687.3629930095622</v>
      </c>
      <c r="R25" s="4">
        <v>5475.4154522852859</v>
      </c>
      <c r="S25" s="4">
        <v>5691.4884827046544</v>
      </c>
      <c r="T25" s="4">
        <v>2125.8951643773999</v>
      </c>
      <c r="U25" s="4">
        <v>1784.265269429435</v>
      </c>
      <c r="V25" s="4">
        <v>0</v>
      </c>
      <c r="W25" s="4">
        <v>11161.87526782802</v>
      </c>
      <c r="X25" s="4">
        <v>9299.9391089650799</v>
      </c>
      <c r="Y25" s="4">
        <v>10043.79184019509</v>
      </c>
      <c r="Z25" s="4">
        <v>3196.4362761189059</v>
      </c>
      <c r="AA25" s="4">
        <v>1589.0220410163199</v>
      </c>
      <c r="AB25" s="4">
        <v>10751.250827573451</v>
      </c>
      <c r="AC25" s="4">
        <v>8344.3192911476417</v>
      </c>
      <c r="AD25" s="4">
        <v>7342.3107437550798</v>
      </c>
      <c r="AE25" s="4">
        <v>6322.0453620256758</v>
      </c>
      <c r="AF25" s="4">
        <v>6035.3710785881367</v>
      </c>
      <c r="AG25" s="4">
        <v>4606.0543548293299</v>
      </c>
      <c r="AH25" s="4">
        <v>6132.2905434096774</v>
      </c>
      <c r="AI25" s="4">
        <v>2941.925721232551</v>
      </c>
      <c r="AJ25" s="4">
        <v>4364.3035081704384</v>
      </c>
      <c r="AK25" s="4">
        <v>3917.3475633322619</v>
      </c>
      <c r="AL25" s="4">
        <v>12970.31799311647</v>
      </c>
      <c r="AM25" s="4">
        <v>12093.712729183029</v>
      </c>
      <c r="AN25" s="4">
        <v>10888.133340601</v>
      </c>
      <c r="AO25" s="4">
        <v>5707.1284665851636</v>
      </c>
      <c r="AP25" s="4">
        <v>14519.54715557497</v>
      </c>
      <c r="AQ25" s="4">
        <v>12114.666828529749</v>
      </c>
      <c r="AR25" s="4">
        <v>14753.38122578169</v>
      </c>
      <c r="AS25" s="4">
        <v>13818.662700596729</v>
      </c>
      <c r="AT25" s="4">
        <v>13150.90268367206</v>
      </c>
      <c r="AU25" s="4">
        <v>11809.78709954459</v>
      </c>
      <c r="AV25" s="4">
        <v>9255.7511295385848</v>
      </c>
      <c r="AW25" s="4">
        <v>13076.76800710205</v>
      </c>
      <c r="AX25" s="4">
        <v>10892.027382486551</v>
      </c>
      <c r="AY25" s="4">
        <v>12055.48705124803</v>
      </c>
      <c r="AZ25" s="4">
        <v>14015.895293462179</v>
      </c>
      <c r="BA25" s="4">
        <v>11523.163006537699</v>
      </c>
      <c r="BB25" s="4">
        <v>13618.7752419178</v>
      </c>
      <c r="BC25" s="4">
        <v>11350.99776168362</v>
      </c>
      <c r="BD25" s="4">
        <v>11324.70236447617</v>
      </c>
      <c r="BE25" s="4">
        <v>11781.15370130275</v>
      </c>
      <c r="BF25" s="4">
        <v>14136.438104657091</v>
      </c>
      <c r="BG25" s="4">
        <v>13969.759909781411</v>
      </c>
      <c r="BH25" s="4">
        <v>13529.30557645656</v>
      </c>
      <c r="BI25" s="4"/>
      <c r="BJ25" s="4">
        <v>499870.25205860281</v>
      </c>
    </row>
    <row r="26" spans="1:62" x14ac:dyDescent="0.25">
      <c r="A26" s="3">
        <v>5565</v>
      </c>
      <c r="B26" s="4">
        <v>7017.8395029967196</v>
      </c>
      <c r="C26" s="4">
        <v>9679.8977782579077</v>
      </c>
      <c r="D26" s="4">
        <v>9465.6226897529268</v>
      </c>
      <c r="E26" s="4">
        <v>8358.7883667910191</v>
      </c>
      <c r="F26" s="4">
        <v>10123.5477831309</v>
      </c>
      <c r="G26" s="4">
        <v>7044.2003147138203</v>
      </c>
      <c r="H26" s="4">
        <v>7984.2608489703034</v>
      </c>
      <c r="I26" s="4">
        <v>8977.2801267046707</v>
      </c>
      <c r="J26" s="4">
        <v>11552.16350753354</v>
      </c>
      <c r="K26" s="4">
        <v>4717.4768192877254</v>
      </c>
      <c r="L26" s="4">
        <v>8147.6292359019499</v>
      </c>
      <c r="M26" s="4">
        <v>8718.0975114795419</v>
      </c>
      <c r="N26" s="4">
        <v>11550.485808154859</v>
      </c>
      <c r="O26" s="4">
        <v>11560.733676226009</v>
      </c>
      <c r="P26" s="4">
        <v>7239.114041869434</v>
      </c>
      <c r="Q26" s="4">
        <v>7043.0635463620256</v>
      </c>
      <c r="R26" s="4">
        <v>8067.0446589515486</v>
      </c>
      <c r="S26" s="4">
        <v>10441.564234905311</v>
      </c>
      <c r="T26" s="4">
        <v>11079.85016647723</v>
      </c>
      <c r="U26" s="4">
        <v>10738.22027152927</v>
      </c>
      <c r="V26" s="4">
        <v>11161.87526782802</v>
      </c>
      <c r="W26" s="4">
        <v>0</v>
      </c>
      <c r="X26" s="4">
        <v>2412.856496635261</v>
      </c>
      <c r="Y26" s="4">
        <v>3156.7092278652708</v>
      </c>
      <c r="Z26" s="4">
        <v>7965.438991709113</v>
      </c>
      <c r="AA26" s="4">
        <v>10542.977043116151</v>
      </c>
      <c r="AB26" s="4">
        <v>817.94879124782938</v>
      </c>
      <c r="AC26" s="4">
        <v>2851.2309361261441</v>
      </c>
      <c r="AD26" s="4">
        <v>3828.135674681871</v>
      </c>
      <c r="AE26" s="4">
        <v>4848.401056411275</v>
      </c>
      <c r="AF26" s="4">
        <v>6410.2683063219956</v>
      </c>
      <c r="AG26" s="4">
        <v>8355.0470030454271</v>
      </c>
      <c r="AH26" s="4">
        <v>12709.092914015449</v>
      </c>
      <c r="AI26" s="4">
        <v>11917.552303970109</v>
      </c>
      <c r="AJ26" s="4">
        <v>12219.126251596021</v>
      </c>
      <c r="AK26" s="4">
        <v>12666.08219643419</v>
      </c>
      <c r="AL26" s="4">
        <v>3814.502281145838</v>
      </c>
      <c r="AM26" s="4">
        <v>3380.0774901960071</v>
      </c>
      <c r="AN26" s="4">
        <v>3666.3036280780761</v>
      </c>
      <c r="AO26" s="4">
        <v>10876.30129318129</v>
      </c>
      <c r="AP26" s="4">
        <v>5580.660064556303</v>
      </c>
      <c r="AQ26" s="4">
        <v>4057.5020467551221</v>
      </c>
      <c r="AR26" s="4">
        <v>5814.4941347630247</v>
      </c>
      <c r="AS26" s="4">
        <v>5164.9378420390694</v>
      </c>
      <c r="AT26" s="4">
        <v>4885.3285748816998</v>
      </c>
      <c r="AU26" s="4">
        <v>6811.3272292542424</v>
      </c>
      <c r="AV26" s="4">
        <v>11225.212992718831</v>
      </c>
      <c r="AW26" s="4">
        <v>6849.1213194620286</v>
      </c>
      <c r="AX26" s="4">
        <v>12642.909476573441</v>
      </c>
      <c r="AY26" s="4">
        <v>13806.36914533492</v>
      </c>
      <c r="AZ26" s="4">
        <v>7851.8103244312069</v>
      </c>
      <c r="BA26" s="4">
        <v>13274.0451006246</v>
      </c>
      <c r="BB26" s="4">
        <v>10159.262555763051</v>
      </c>
      <c r="BC26" s="4">
        <v>12799.13563142814</v>
      </c>
      <c r="BD26" s="4">
        <v>13007.13261218271</v>
      </c>
      <c r="BE26" s="4">
        <v>13532.03579538964</v>
      </c>
      <c r="BF26" s="4">
        <v>11003.655451468219</v>
      </c>
      <c r="BG26" s="4">
        <v>11951.99319505626</v>
      </c>
      <c r="BH26" s="4">
        <v>12563.317716410251</v>
      </c>
      <c r="BI26" s="4"/>
      <c r="BJ26" s="4">
        <v>496087.05925269483</v>
      </c>
    </row>
    <row r="27" spans="1:62" x14ac:dyDescent="0.25">
      <c r="A27" s="3">
        <v>5566</v>
      </c>
      <c r="B27" s="4">
        <v>5666.7982577816683</v>
      </c>
      <c r="C27" s="4">
        <v>7276.9084198384999</v>
      </c>
      <c r="D27" s="4">
        <v>7062.633331333519</v>
      </c>
      <c r="E27" s="4">
        <v>5955.7990083716104</v>
      </c>
      <c r="F27" s="4">
        <v>7720.5584247114884</v>
      </c>
      <c r="G27" s="4">
        <v>4641.2109562944097</v>
      </c>
      <c r="H27" s="4">
        <v>5581.2714905508938</v>
      </c>
      <c r="I27" s="4">
        <v>6574.2907682852619</v>
      </c>
      <c r="J27" s="4">
        <v>9611.0519654124946</v>
      </c>
      <c r="K27" s="4">
        <v>2314.4874608683149</v>
      </c>
      <c r="L27" s="4">
        <v>5896.9890995984751</v>
      </c>
      <c r="M27" s="4">
        <v>6315.1081530601332</v>
      </c>
      <c r="N27" s="4">
        <v>9688.5496492919228</v>
      </c>
      <c r="O27" s="4">
        <v>9698.797517363073</v>
      </c>
      <c r="P27" s="4">
        <v>5377.1778830064959</v>
      </c>
      <c r="Q27" s="4">
        <v>5181.1273874990884</v>
      </c>
      <c r="R27" s="4">
        <v>6205.1085000886114</v>
      </c>
      <c r="S27" s="4">
        <v>8579.6280760423779</v>
      </c>
      <c r="T27" s="4">
        <v>9217.914007614294</v>
      </c>
      <c r="U27" s="4">
        <v>8876.2841126663297</v>
      </c>
      <c r="V27" s="4">
        <v>9299.9391089650835</v>
      </c>
      <c r="W27" s="4">
        <v>2412.856496635261</v>
      </c>
      <c r="X27" s="4">
        <v>0</v>
      </c>
      <c r="Y27" s="4">
        <v>1199.0420505722329</v>
      </c>
      <c r="Z27" s="4">
        <v>6103.5028328461767</v>
      </c>
      <c r="AA27" s="4">
        <v>8681.0408842532161</v>
      </c>
      <c r="AB27" s="4">
        <v>2582.9999487847722</v>
      </c>
      <c r="AC27" s="4">
        <v>996.59212027539513</v>
      </c>
      <c r="AD27" s="4">
        <v>2010.7319566324429</v>
      </c>
      <c r="AE27" s="4">
        <v>3030.9973383618471</v>
      </c>
      <c r="AF27" s="4">
        <v>4555.414568894611</v>
      </c>
      <c r="AG27" s="4">
        <v>6493.1108441824899</v>
      </c>
      <c r="AH27" s="4">
        <v>11358.051668800401</v>
      </c>
      <c r="AI27" s="4">
        <v>10055.61614510718</v>
      </c>
      <c r="AJ27" s="4">
        <v>10868.085006380959</v>
      </c>
      <c r="AK27" s="4">
        <v>11031.03798720689</v>
      </c>
      <c r="AL27" s="4">
        <v>5579.5534386827812</v>
      </c>
      <c r="AM27" s="4">
        <v>4821.4621700107155</v>
      </c>
      <c r="AN27" s="4">
        <v>3615.8827814286878</v>
      </c>
      <c r="AO27" s="4">
        <v>9525.2600479662397</v>
      </c>
      <c r="AP27" s="4">
        <v>7247.2965964026544</v>
      </c>
      <c r="AQ27" s="4">
        <v>4842.4162693574344</v>
      </c>
      <c r="AR27" s="4">
        <v>7481.130666609376</v>
      </c>
      <c r="AS27" s="4">
        <v>6546.4121414244173</v>
      </c>
      <c r="AT27" s="4">
        <v>5919.3242693258844</v>
      </c>
      <c r="AU27" s="4">
        <v>5705.4624090185334</v>
      </c>
      <c r="AV27" s="4">
        <v>9874.1717475037804</v>
      </c>
      <c r="AW27" s="4">
        <v>6321.3596887608182</v>
      </c>
      <c r="AX27" s="4">
        <v>11291.86823135839</v>
      </c>
      <c r="AY27" s="4">
        <v>12455.32790011987</v>
      </c>
      <c r="AZ27" s="4">
        <v>7324.0486937299966</v>
      </c>
      <c r="BA27" s="4">
        <v>11923.003855409541</v>
      </c>
      <c r="BB27" s="4">
        <v>9055.4252738816485</v>
      </c>
      <c r="BC27" s="4">
        <v>11448.09438621309</v>
      </c>
      <c r="BD27" s="4">
        <v>11656.091366967659</v>
      </c>
      <c r="BE27" s="4">
        <v>12180.99455017459</v>
      </c>
      <c r="BF27" s="4">
        <v>9903.429390881729</v>
      </c>
      <c r="BG27" s="4">
        <v>10848.15591317486</v>
      </c>
      <c r="BH27" s="4">
        <v>11212.2764711952</v>
      </c>
      <c r="BI27" s="4"/>
      <c r="BJ27" s="4">
        <v>424899.16168717586</v>
      </c>
    </row>
    <row r="28" spans="1:62" x14ac:dyDescent="0.25">
      <c r="A28" s="3">
        <v>5567</v>
      </c>
      <c r="B28" s="4">
        <v>6410.6509890116777</v>
      </c>
      <c r="C28" s="4">
        <v>8475.950470410733</v>
      </c>
      <c r="D28" s="4">
        <v>8261.6753819057521</v>
      </c>
      <c r="E28" s="4">
        <v>7154.8410589438427</v>
      </c>
      <c r="F28" s="4">
        <v>8919.6004752837216</v>
      </c>
      <c r="G28" s="4">
        <v>5840.2530068666429</v>
      </c>
      <c r="H28" s="4">
        <v>6780.313541123126</v>
      </c>
      <c r="I28" s="4">
        <v>7773.3328188574942</v>
      </c>
      <c r="J28" s="4">
        <v>10434.08007990061</v>
      </c>
      <c r="K28" s="4">
        <v>3513.529511440548</v>
      </c>
      <c r="L28" s="4">
        <v>7029.5458082690202</v>
      </c>
      <c r="M28" s="4">
        <v>7514.1502036323654</v>
      </c>
      <c r="N28" s="4">
        <v>10432.402380521929</v>
      </c>
      <c r="O28" s="4">
        <v>10442.65024859308</v>
      </c>
      <c r="P28" s="4">
        <v>6121.0306142365043</v>
      </c>
      <c r="Q28" s="4">
        <v>5924.9801187290968</v>
      </c>
      <c r="R28" s="4">
        <v>6948.961231318619</v>
      </c>
      <c r="S28" s="4">
        <v>9323.4808072723863</v>
      </c>
      <c r="T28" s="4">
        <v>9961.7667388443024</v>
      </c>
      <c r="U28" s="4">
        <v>9620.1368438963382</v>
      </c>
      <c r="V28" s="4">
        <v>10043.79184019509</v>
      </c>
      <c r="W28" s="4">
        <v>3156.7092278652708</v>
      </c>
      <c r="X28" s="4">
        <v>1199.0420505722329</v>
      </c>
      <c r="Y28" s="4">
        <v>0</v>
      </c>
      <c r="Z28" s="4">
        <v>6847.3555640761851</v>
      </c>
      <c r="AA28" s="4">
        <v>9424.8936154832245</v>
      </c>
      <c r="AB28" s="4">
        <v>3326.852680014782</v>
      </c>
      <c r="AC28" s="4">
        <v>1740.444851505405</v>
      </c>
      <c r="AD28" s="4">
        <v>2754.584687862452</v>
      </c>
      <c r="AE28" s="4">
        <v>3774.8500695918569</v>
      </c>
      <c r="AF28" s="4">
        <v>5299.2673001246203</v>
      </c>
      <c r="AG28" s="4">
        <v>7236.9635754124993</v>
      </c>
      <c r="AH28" s="4">
        <v>12101.904400030409</v>
      </c>
      <c r="AI28" s="4">
        <v>10799.468876337191</v>
      </c>
      <c r="AJ28" s="4">
        <v>11611.93773761097</v>
      </c>
      <c r="AK28" s="4">
        <v>11774.8907184369</v>
      </c>
      <c r="AL28" s="4">
        <v>6323.4061699127906</v>
      </c>
      <c r="AM28" s="4">
        <v>5565.314901240723</v>
      </c>
      <c r="AN28" s="4">
        <v>4359.7355126586972</v>
      </c>
      <c r="AO28" s="4">
        <v>10269.11277919625</v>
      </c>
      <c r="AP28" s="4">
        <v>7991.1493276326637</v>
      </c>
      <c r="AQ28" s="4">
        <v>5586.2690005874438</v>
      </c>
      <c r="AR28" s="4">
        <v>8224.9833978393854</v>
      </c>
      <c r="AS28" s="4">
        <v>7290.2648726544267</v>
      </c>
      <c r="AT28" s="4">
        <v>6663.1770005558947</v>
      </c>
      <c r="AU28" s="4">
        <v>6449.3151402485428</v>
      </c>
      <c r="AV28" s="4">
        <v>10618.024478733791</v>
      </c>
      <c r="AW28" s="4">
        <v>7065.2124199908276</v>
      </c>
      <c r="AX28" s="4">
        <v>12035.720962588401</v>
      </c>
      <c r="AY28" s="4">
        <v>13199.18063134988</v>
      </c>
      <c r="AZ28" s="4">
        <v>8067.9014249600059</v>
      </c>
      <c r="BA28" s="4">
        <v>12666.856586639549</v>
      </c>
      <c r="BB28" s="4">
        <v>9799.2780051116588</v>
      </c>
      <c r="BC28" s="4">
        <v>12191.947117443089</v>
      </c>
      <c r="BD28" s="4">
        <v>12399.94409819767</v>
      </c>
      <c r="BE28" s="4">
        <v>12924.8472814046</v>
      </c>
      <c r="BF28" s="4">
        <v>10647.282122111739</v>
      </c>
      <c r="BG28" s="4">
        <v>11592.00864440487</v>
      </c>
      <c r="BH28" s="4">
        <v>11956.129202425211</v>
      </c>
      <c r="BI28" s="4"/>
      <c r="BJ28" s="4">
        <v>471863.35060206492</v>
      </c>
    </row>
    <row r="29" spans="1:62" x14ac:dyDescent="0.25">
      <c r="A29" s="3">
        <v>5568</v>
      </c>
      <c r="B29" s="4">
        <v>4315.7110565406247</v>
      </c>
      <c r="C29" s="4">
        <v>7128.9367201511586</v>
      </c>
      <c r="D29" s="4">
        <v>6914.6616316461777</v>
      </c>
      <c r="E29" s="4">
        <v>4481.5141719208223</v>
      </c>
      <c r="F29" s="4">
        <v>4926.028319585007</v>
      </c>
      <c r="G29" s="4">
        <v>5157.2715843403575</v>
      </c>
      <c r="H29" s="4">
        <v>4186.2558844441592</v>
      </c>
      <c r="I29" s="4">
        <v>4592.2715137184759</v>
      </c>
      <c r="J29" s="4">
        <v>3912.6238652842371</v>
      </c>
      <c r="K29" s="4">
        <v>8417.9902937144907</v>
      </c>
      <c r="L29" s="4">
        <v>4473.0799126432994</v>
      </c>
      <c r="M29" s="4">
        <v>3833.3018879057049</v>
      </c>
      <c r="N29" s="4">
        <v>3585.0468164457452</v>
      </c>
      <c r="O29" s="4">
        <v>3595.294684516894</v>
      </c>
      <c r="P29" s="4">
        <v>3686.9772123980638</v>
      </c>
      <c r="Q29" s="4">
        <v>3490.9267168906558</v>
      </c>
      <c r="R29" s="4">
        <v>2278.9791761663801</v>
      </c>
      <c r="S29" s="4">
        <v>4641.1585309094753</v>
      </c>
      <c r="T29" s="4">
        <v>3114.4111747681181</v>
      </c>
      <c r="U29" s="4">
        <v>2772.781279820153</v>
      </c>
      <c r="V29" s="4">
        <v>3196.4362761189059</v>
      </c>
      <c r="W29" s="4">
        <v>7965.438991709113</v>
      </c>
      <c r="X29" s="4">
        <v>6103.5028328461758</v>
      </c>
      <c r="Y29" s="4">
        <v>6847.3555640761861</v>
      </c>
      <c r="Z29" s="4">
        <v>0</v>
      </c>
      <c r="AA29" s="4">
        <v>2577.538051407038</v>
      </c>
      <c r="AB29" s="4">
        <v>7554.8145514545449</v>
      </c>
      <c r="AC29" s="4">
        <v>5147.8830150287358</v>
      </c>
      <c r="AD29" s="4">
        <v>4145.874467636173</v>
      </c>
      <c r="AE29" s="4">
        <v>3125.609085906769</v>
      </c>
      <c r="AF29" s="4">
        <v>2838.934802469229</v>
      </c>
      <c r="AG29" s="4">
        <v>1409.6180787104231</v>
      </c>
      <c r="AH29" s="4">
        <v>7142.4781344381263</v>
      </c>
      <c r="AI29" s="4">
        <v>3952.1133122609999</v>
      </c>
      <c r="AJ29" s="4">
        <v>5374.4910991988872</v>
      </c>
      <c r="AK29" s="4">
        <v>4927.5351543607112</v>
      </c>
      <c r="AL29" s="4">
        <v>9773.8817169975664</v>
      </c>
      <c r="AM29" s="4">
        <v>8897.2764530641234</v>
      </c>
      <c r="AN29" s="4">
        <v>7691.6970644820994</v>
      </c>
      <c r="AO29" s="4">
        <v>5385.1161117892661</v>
      </c>
      <c r="AP29" s="4">
        <v>11323.110879456061</v>
      </c>
      <c r="AQ29" s="4">
        <v>8918.2305524108451</v>
      </c>
      <c r="AR29" s="4">
        <v>11556.94494966278</v>
      </c>
      <c r="AS29" s="4">
        <v>10622.226424477831</v>
      </c>
      <c r="AT29" s="4">
        <v>9995.138552379296</v>
      </c>
      <c r="AU29" s="4">
        <v>8838.2916821287236</v>
      </c>
      <c r="AV29" s="4">
        <v>6348.0578325427432</v>
      </c>
      <c r="AW29" s="4">
        <v>10105.272589686179</v>
      </c>
      <c r="AX29" s="4">
        <v>7984.3340854907055</v>
      </c>
      <c r="AY29" s="4">
        <v>9147.7937542521886</v>
      </c>
      <c r="AZ29" s="4">
        <v>11044.399876046309</v>
      </c>
      <c r="BA29" s="4">
        <v>8615.4697095418614</v>
      </c>
      <c r="BB29" s="4">
        <v>10647.279824501929</v>
      </c>
      <c r="BC29" s="4">
        <v>8440.1130417758595</v>
      </c>
      <c r="BD29" s="4">
        <v>8417.0090674803287</v>
      </c>
      <c r="BE29" s="4">
        <v>8873.4604043069066</v>
      </c>
      <c r="BF29" s="4">
        <v>11164.94268724122</v>
      </c>
      <c r="BG29" s="4">
        <v>10998.264492365541</v>
      </c>
      <c r="BH29" s="4">
        <v>10557.81015904069</v>
      </c>
      <c r="BI29" s="4"/>
      <c r="BJ29" s="4">
        <v>377160.96776255319</v>
      </c>
    </row>
    <row r="30" spans="1:62" x14ac:dyDescent="0.25">
      <c r="A30" s="3">
        <v>5569</v>
      </c>
      <c r="B30" s="4">
        <v>6893.2491079476649</v>
      </c>
      <c r="C30" s="4">
        <v>9277.6709407502476</v>
      </c>
      <c r="D30" s="4">
        <v>9063.3958522452667</v>
      </c>
      <c r="E30" s="4">
        <v>6630.2483925199122</v>
      </c>
      <c r="F30" s="4">
        <v>5200.2360668398633</v>
      </c>
      <c r="G30" s="4">
        <v>7306.0058049394474</v>
      </c>
      <c r="H30" s="4">
        <v>6334.9901050432491</v>
      </c>
      <c r="I30" s="4">
        <v>5341.9708273088809</v>
      </c>
      <c r="J30" s="4">
        <v>2305.2096301816509</v>
      </c>
      <c r="K30" s="4">
        <v>10681.17329596576</v>
      </c>
      <c r="L30" s="4">
        <v>7000.5615081280339</v>
      </c>
      <c r="M30" s="4">
        <v>6360.7834833904399</v>
      </c>
      <c r="N30" s="4">
        <v>1977.6325813431599</v>
      </c>
      <c r="O30" s="4">
        <v>1987.8804494143089</v>
      </c>
      <c r="P30" s="4">
        <v>6264.5152638051022</v>
      </c>
      <c r="Q30" s="4">
        <v>6068.4647682976947</v>
      </c>
      <c r="R30" s="4">
        <v>4856.5172275734176</v>
      </c>
      <c r="S30" s="4">
        <v>5072.5902579927861</v>
      </c>
      <c r="T30" s="4">
        <v>1506.996939665532</v>
      </c>
      <c r="U30" s="4">
        <v>1165.367044717568</v>
      </c>
      <c r="V30" s="4">
        <v>1589.0220410163199</v>
      </c>
      <c r="W30" s="4">
        <v>10542.977043116151</v>
      </c>
      <c r="X30" s="4">
        <v>8681.0408842532142</v>
      </c>
      <c r="Y30" s="4">
        <v>9424.8936154832245</v>
      </c>
      <c r="Z30" s="4">
        <v>2577.538051407038</v>
      </c>
      <c r="AA30" s="4">
        <v>0</v>
      </c>
      <c r="AB30" s="4">
        <v>10132.35260286158</v>
      </c>
      <c r="AC30" s="4">
        <v>7725.4210664357743</v>
      </c>
      <c r="AD30" s="4">
        <v>6723.4125190432123</v>
      </c>
      <c r="AE30" s="4">
        <v>5703.1471373138083</v>
      </c>
      <c r="AF30" s="4">
        <v>5416.4728538762693</v>
      </c>
      <c r="AG30" s="4">
        <v>3987.1561301174611</v>
      </c>
      <c r="AH30" s="4">
        <v>4564.9400830310869</v>
      </c>
      <c r="AI30" s="4">
        <v>1374.5752608539619</v>
      </c>
      <c r="AJ30" s="4">
        <v>2796.9530477918479</v>
      </c>
      <c r="AK30" s="4">
        <v>2349.9971029536732</v>
      </c>
      <c r="AL30" s="4">
        <v>12351.419768404599</v>
      </c>
      <c r="AM30" s="4">
        <v>11474.81450447116</v>
      </c>
      <c r="AN30" s="4">
        <v>10269.23511588914</v>
      </c>
      <c r="AO30" s="4">
        <v>4139.7780062065722</v>
      </c>
      <c r="AP30" s="4">
        <v>13900.648930863101</v>
      </c>
      <c r="AQ30" s="4">
        <v>11495.768603817891</v>
      </c>
      <c r="AR30" s="4">
        <v>14134.483001069821</v>
      </c>
      <c r="AS30" s="4">
        <v>12623.358456317181</v>
      </c>
      <c r="AT30" s="4">
        <v>11583.552223293471</v>
      </c>
      <c r="AU30" s="4">
        <v>10242.436639166001</v>
      </c>
      <c r="AV30" s="4">
        <v>7688.4006691599943</v>
      </c>
      <c r="AW30" s="4">
        <v>11509.41754672346</v>
      </c>
      <c r="AX30" s="4">
        <v>9324.6769221079576</v>
      </c>
      <c r="AY30" s="4">
        <v>10488.136590869441</v>
      </c>
      <c r="AZ30" s="4">
        <v>12448.54483308359</v>
      </c>
      <c r="BA30" s="4">
        <v>9955.8125461591135</v>
      </c>
      <c r="BB30" s="4">
        <v>12051.42478153921</v>
      </c>
      <c r="BC30" s="4">
        <v>9783.6473013050254</v>
      </c>
      <c r="BD30" s="4">
        <v>9757.3519040975807</v>
      </c>
      <c r="BE30" s="4">
        <v>10213.80324092416</v>
      </c>
      <c r="BF30" s="4">
        <v>12569.087644278499</v>
      </c>
      <c r="BG30" s="4">
        <v>12402.40944940282</v>
      </c>
      <c r="BH30" s="4">
        <v>11961.95511607797</v>
      </c>
      <c r="BI30" s="4"/>
      <c r="BJ30" s="4">
        <v>447255.52278285229</v>
      </c>
    </row>
    <row r="31" spans="1:62" x14ac:dyDescent="0.25">
      <c r="A31" s="3">
        <v>5611</v>
      </c>
      <c r="B31" s="4">
        <v>6607.2150627421524</v>
      </c>
      <c r="C31" s="4">
        <v>9850.041230407418</v>
      </c>
      <c r="D31" s="4">
        <v>9635.7661419024371</v>
      </c>
      <c r="E31" s="4">
        <v>8528.9318189405276</v>
      </c>
      <c r="F31" s="4">
        <v>10293.69123528041</v>
      </c>
      <c r="G31" s="4">
        <v>7214.3437668633314</v>
      </c>
      <c r="H31" s="4">
        <v>8154.4043011198128</v>
      </c>
      <c r="I31" s="4">
        <v>9147.4235788541791</v>
      </c>
      <c r="J31" s="4">
        <v>11141.539067278971</v>
      </c>
      <c r="K31" s="4">
        <v>4887.6202714372357</v>
      </c>
      <c r="L31" s="4">
        <v>7737.0047956473809</v>
      </c>
      <c r="M31" s="4">
        <v>8376.7828203849749</v>
      </c>
      <c r="N31" s="4">
        <v>11139.86136790029</v>
      </c>
      <c r="O31" s="4">
        <v>11150.10923597144</v>
      </c>
      <c r="P31" s="4">
        <v>6828.489601614865</v>
      </c>
      <c r="Q31" s="4">
        <v>6632.4391061074584</v>
      </c>
      <c r="R31" s="4">
        <v>7656.4202186969796</v>
      </c>
      <c r="S31" s="4">
        <v>10030.939794650751</v>
      </c>
      <c r="T31" s="4">
        <v>10669.225726222659</v>
      </c>
      <c r="U31" s="4">
        <v>10327.595831274701</v>
      </c>
      <c r="V31" s="4">
        <v>10751.250827573451</v>
      </c>
      <c r="W31" s="4">
        <v>817.94879124782938</v>
      </c>
      <c r="X31" s="4">
        <v>2582.9999487847722</v>
      </c>
      <c r="Y31" s="4">
        <v>3326.8526800147811</v>
      </c>
      <c r="Z31" s="4">
        <v>7554.8145514545458</v>
      </c>
      <c r="AA31" s="4">
        <v>10132.352602861591</v>
      </c>
      <c r="AB31" s="4">
        <v>0</v>
      </c>
      <c r="AC31" s="4">
        <v>2440.6064958715751</v>
      </c>
      <c r="AD31" s="4">
        <v>3417.511234427302</v>
      </c>
      <c r="AE31" s="4">
        <v>4437.776616156706</v>
      </c>
      <c r="AF31" s="4">
        <v>5999.6438660674266</v>
      </c>
      <c r="AG31" s="4">
        <v>7944.4225627908581</v>
      </c>
      <c r="AH31" s="4">
        <v>12298.46847376088</v>
      </c>
      <c r="AI31" s="4">
        <v>11506.927863715549</v>
      </c>
      <c r="AJ31" s="4">
        <v>11808.50181134145</v>
      </c>
      <c r="AK31" s="4">
        <v>12255.45775617962</v>
      </c>
      <c r="AL31" s="4">
        <v>3156.647988455883</v>
      </c>
      <c r="AM31" s="4">
        <v>2969.4530499414382</v>
      </c>
      <c r="AN31" s="4">
        <v>3255.6791878235072</v>
      </c>
      <c r="AO31" s="4">
        <v>10465.676852926719</v>
      </c>
      <c r="AP31" s="4">
        <v>4929.0683724644678</v>
      </c>
      <c r="AQ31" s="4">
        <v>3646.8776065005532</v>
      </c>
      <c r="AR31" s="4">
        <v>5162.9024426711894</v>
      </c>
      <c r="AS31" s="4">
        <v>4754.3134017845014</v>
      </c>
      <c r="AT31" s="4">
        <v>4474.7041346271308</v>
      </c>
      <c r="AU31" s="4">
        <v>6400.7027889996734</v>
      </c>
      <c r="AV31" s="4">
        <v>10814.58855246426</v>
      </c>
      <c r="AW31" s="4">
        <v>6438.4968792074596</v>
      </c>
      <c r="AX31" s="4">
        <v>12232.28503631887</v>
      </c>
      <c r="AY31" s="4">
        <v>13395.744705080349</v>
      </c>
      <c r="AZ31" s="4">
        <v>7441.185884176638</v>
      </c>
      <c r="BA31" s="4">
        <v>12863.42066037003</v>
      </c>
      <c r="BB31" s="4">
        <v>9748.6381155084837</v>
      </c>
      <c r="BC31" s="4">
        <v>12388.511191173569</v>
      </c>
      <c r="BD31" s="4">
        <v>12596.50817192815</v>
      </c>
      <c r="BE31" s="4">
        <v>13121.411355135069</v>
      </c>
      <c r="BF31" s="4">
        <v>10593.03101121365</v>
      </c>
      <c r="BG31" s="4">
        <v>11541.368754801701</v>
      </c>
      <c r="BH31" s="4">
        <v>12152.693276155689</v>
      </c>
      <c r="BI31" s="4"/>
      <c r="BJ31" s="4">
        <v>477829.29047527531</v>
      </c>
    </row>
    <row r="32" spans="1:62" x14ac:dyDescent="0.25">
      <c r="A32" s="3">
        <v>5612</v>
      </c>
      <c r="B32" s="4">
        <v>4670.2061375062722</v>
      </c>
      <c r="C32" s="4">
        <v>8273.5005401138915</v>
      </c>
      <c r="D32" s="4">
        <v>8059.2254516089106</v>
      </c>
      <c r="E32" s="4">
        <v>6952.3911286470047</v>
      </c>
      <c r="F32" s="4">
        <v>7899.6456587477269</v>
      </c>
      <c r="G32" s="4">
        <v>5637.8030765698049</v>
      </c>
      <c r="H32" s="4">
        <v>6577.8636108262881</v>
      </c>
      <c r="I32" s="4">
        <v>7518.7757328692342</v>
      </c>
      <c r="J32" s="4">
        <v>8734.6075308531617</v>
      </c>
      <c r="K32" s="4">
        <v>3311.0795811437101</v>
      </c>
      <c r="L32" s="4">
        <v>5330.0732592215718</v>
      </c>
      <c r="M32" s="4">
        <v>5969.8512839591667</v>
      </c>
      <c r="N32" s="4">
        <v>8732.929831474481</v>
      </c>
      <c r="O32" s="4">
        <v>8743.1776995456312</v>
      </c>
      <c r="P32" s="4">
        <v>4421.5580651890559</v>
      </c>
      <c r="Q32" s="4">
        <v>4225.5075696816484</v>
      </c>
      <c r="R32" s="4">
        <v>5249.4886822711705</v>
      </c>
      <c r="S32" s="4">
        <v>7624.0082582249379</v>
      </c>
      <c r="T32" s="4">
        <v>8262.294189796854</v>
      </c>
      <c r="U32" s="4">
        <v>7920.6642948488889</v>
      </c>
      <c r="V32" s="4">
        <v>8344.3192911476417</v>
      </c>
      <c r="W32" s="4">
        <v>2851.2309361261432</v>
      </c>
      <c r="X32" s="4">
        <v>996.59212027539513</v>
      </c>
      <c r="Y32" s="4">
        <v>1740.444851505405</v>
      </c>
      <c r="Z32" s="4">
        <v>5147.8830150287358</v>
      </c>
      <c r="AA32" s="4">
        <v>7725.4210664357734</v>
      </c>
      <c r="AB32" s="4">
        <v>2440.6064958715751</v>
      </c>
      <c r="AC32" s="4">
        <v>0</v>
      </c>
      <c r="AD32" s="4">
        <v>1014.139836357047</v>
      </c>
      <c r="AE32" s="4">
        <v>2034.4052180864519</v>
      </c>
      <c r="AF32" s="4">
        <v>3596.272467997172</v>
      </c>
      <c r="AG32" s="4">
        <v>5537.4910263650499</v>
      </c>
      <c r="AH32" s="4">
        <v>10361.459548524999</v>
      </c>
      <c r="AI32" s="4">
        <v>9099.9963272897367</v>
      </c>
      <c r="AJ32" s="4">
        <v>9871.4928861055669</v>
      </c>
      <c r="AK32" s="4">
        <v>10075.41816938945</v>
      </c>
      <c r="AL32" s="4">
        <v>4678.4111631236428</v>
      </c>
      <c r="AM32" s="4">
        <v>3824.8700497353179</v>
      </c>
      <c r="AN32" s="4">
        <v>2619.2906611532931</v>
      </c>
      <c r="AO32" s="4">
        <v>8528.6679276908435</v>
      </c>
      <c r="AP32" s="4">
        <v>6250.7044761272582</v>
      </c>
      <c r="AQ32" s="4">
        <v>3845.8241490820392</v>
      </c>
      <c r="AR32" s="4">
        <v>6484.5385463339799</v>
      </c>
      <c r="AS32" s="4">
        <v>5549.8200211490221</v>
      </c>
      <c r="AT32" s="4">
        <v>4922.7321490504892</v>
      </c>
      <c r="AU32" s="4">
        <v>4708.8702887431373</v>
      </c>
      <c r="AV32" s="4">
        <v>8877.5796272283878</v>
      </c>
      <c r="AW32" s="4">
        <v>5324.7675684854239</v>
      </c>
      <c r="AX32" s="4">
        <v>10295.276111082991</v>
      </c>
      <c r="AY32" s="4">
        <v>11458.735779844479</v>
      </c>
      <c r="AZ32" s="4">
        <v>6327.4565734546022</v>
      </c>
      <c r="BA32" s="4">
        <v>10926.41173513415</v>
      </c>
      <c r="BB32" s="4">
        <v>8058.8331536062542</v>
      </c>
      <c r="BC32" s="4">
        <v>10451.50226593769</v>
      </c>
      <c r="BD32" s="4">
        <v>10659.499246692259</v>
      </c>
      <c r="BE32" s="4">
        <v>11184.402429899201</v>
      </c>
      <c r="BF32" s="4">
        <v>8906.8372706063346</v>
      </c>
      <c r="BG32" s="4">
        <v>9851.5637928994638</v>
      </c>
      <c r="BH32" s="4">
        <v>10215.684350919801</v>
      </c>
      <c r="BI32" s="4"/>
      <c r="BJ32" s="4">
        <v>388904.10417758557</v>
      </c>
    </row>
    <row r="33" spans="1:62" x14ac:dyDescent="0.25">
      <c r="A33" s="3">
        <v>5613</v>
      </c>
      <c r="B33" s="4">
        <v>3984.45492096525</v>
      </c>
      <c r="C33" s="4">
        <v>7599.9232611660163</v>
      </c>
      <c r="D33" s="4">
        <v>7385.6481726610346</v>
      </c>
      <c r="E33" s="4">
        <v>6278.8138496991287</v>
      </c>
      <c r="F33" s="4">
        <v>6911.0972159375906</v>
      </c>
      <c r="G33" s="4">
        <v>5628.2581253552162</v>
      </c>
      <c r="H33" s="4">
        <v>5866.2855525250952</v>
      </c>
      <c r="I33" s="4">
        <v>6530.2272900590997</v>
      </c>
      <c r="J33" s="4">
        <v>7737.1006849033538</v>
      </c>
      <c r="K33" s="4">
        <v>4325.219417500758</v>
      </c>
      <c r="L33" s="4">
        <v>4341.5248164114364</v>
      </c>
      <c r="M33" s="4">
        <v>4981.3028411490313</v>
      </c>
      <c r="N33" s="4">
        <v>7730.9212840819182</v>
      </c>
      <c r="O33" s="4">
        <v>7741.1691521530674</v>
      </c>
      <c r="P33" s="4">
        <v>3433.009622378921</v>
      </c>
      <c r="Q33" s="4">
        <v>3236.959126871513</v>
      </c>
      <c r="R33" s="4">
        <v>4251.9818363213644</v>
      </c>
      <c r="S33" s="4">
        <v>6626.5014122751309</v>
      </c>
      <c r="T33" s="4">
        <v>7260.2856424042911</v>
      </c>
      <c r="U33" s="4">
        <v>6918.655747456326</v>
      </c>
      <c r="V33" s="4">
        <v>7342.3107437550789</v>
      </c>
      <c r="W33" s="4">
        <v>3828.135674681871</v>
      </c>
      <c r="X33" s="4">
        <v>2010.7319566324429</v>
      </c>
      <c r="Y33" s="4">
        <v>2754.584687862452</v>
      </c>
      <c r="Z33" s="4">
        <v>4145.874467636173</v>
      </c>
      <c r="AA33" s="4">
        <v>6723.4125190432114</v>
      </c>
      <c r="AB33" s="4">
        <v>3417.511234427302</v>
      </c>
      <c r="AC33" s="4">
        <v>1014.139836357047</v>
      </c>
      <c r="AD33" s="4">
        <v>0</v>
      </c>
      <c r="AE33" s="4">
        <v>1020.265381729405</v>
      </c>
      <c r="AF33" s="4">
        <v>2582.1326316401251</v>
      </c>
      <c r="AG33" s="4">
        <v>4535.4824789724871</v>
      </c>
      <c r="AH33" s="4">
        <v>9920.2444942061702</v>
      </c>
      <c r="AI33" s="4">
        <v>8097.9877798971729</v>
      </c>
      <c r="AJ33" s="4">
        <v>9430.2778317867342</v>
      </c>
      <c r="AK33" s="4">
        <v>9073.4096219968851</v>
      </c>
      <c r="AL33" s="4">
        <v>5628.0072493613934</v>
      </c>
      <c r="AM33" s="4">
        <v>4751.4019854279522</v>
      </c>
      <c r="AN33" s="4">
        <v>3545.822596845926</v>
      </c>
      <c r="AO33" s="4">
        <v>8087.4528733720108</v>
      </c>
      <c r="AP33" s="4">
        <v>7177.2364118198921</v>
      </c>
      <c r="AQ33" s="4">
        <v>4772.356084774673</v>
      </c>
      <c r="AR33" s="4">
        <v>7411.0704820266137</v>
      </c>
      <c r="AS33" s="4">
        <v>6476.3519568416559</v>
      </c>
      <c r="AT33" s="4">
        <v>5849.264084743123</v>
      </c>
      <c r="AU33" s="4">
        <v>5635.4022244357711</v>
      </c>
      <c r="AV33" s="4">
        <v>8436.3645729095515</v>
      </c>
      <c r="AW33" s="4">
        <v>6251.2995041780578</v>
      </c>
      <c r="AX33" s="4">
        <v>10068.09565849098</v>
      </c>
      <c r="AY33" s="4">
        <v>11231.555327252459</v>
      </c>
      <c r="AZ33" s="4">
        <v>7253.9885091472361</v>
      </c>
      <c r="BA33" s="4">
        <v>10699.23128254213</v>
      </c>
      <c r="BB33" s="4">
        <v>8985.3650892988862</v>
      </c>
      <c r="BC33" s="4">
        <v>10475.344465236791</v>
      </c>
      <c r="BD33" s="4">
        <v>10481.004435094481</v>
      </c>
      <c r="BE33" s="4">
        <v>10957.221977307179</v>
      </c>
      <c r="BF33" s="4">
        <v>9833.3692062989685</v>
      </c>
      <c r="BG33" s="4">
        <v>10778.095728592099</v>
      </c>
      <c r="BH33" s="4">
        <v>10943.76582197835</v>
      </c>
      <c r="BI33" s="4"/>
      <c r="BJ33" s="4">
        <v>380394.90884087625</v>
      </c>
    </row>
    <row r="34" spans="1:62" x14ac:dyDescent="0.25">
      <c r="A34" s="3">
        <v>5614</v>
      </c>
      <c r="B34" s="4">
        <v>2964.189539235846</v>
      </c>
      <c r="C34" s="4">
        <v>6579.6578794366133</v>
      </c>
      <c r="D34" s="4">
        <v>6365.3827909316324</v>
      </c>
      <c r="E34" s="4">
        <v>5258.5484679697238</v>
      </c>
      <c r="F34" s="4">
        <v>5890.8318342081884</v>
      </c>
      <c r="G34" s="4">
        <v>4607.9927436258122</v>
      </c>
      <c r="H34" s="4">
        <v>4846.0201707956912</v>
      </c>
      <c r="I34" s="4">
        <v>5509.9619083296948</v>
      </c>
      <c r="J34" s="4">
        <v>6716.8353031739489</v>
      </c>
      <c r="K34" s="4">
        <v>5345.4847992301638</v>
      </c>
      <c r="L34" s="4">
        <v>3321.259434682032</v>
      </c>
      <c r="M34" s="4">
        <v>3961.0374594196269</v>
      </c>
      <c r="N34" s="4">
        <v>6710.6559023525151</v>
      </c>
      <c r="O34" s="4">
        <v>6720.9037704236634</v>
      </c>
      <c r="P34" s="4">
        <v>2412.744240649517</v>
      </c>
      <c r="Q34" s="4">
        <v>2216.693745142109</v>
      </c>
      <c r="R34" s="4">
        <v>3231.7164545919591</v>
      </c>
      <c r="S34" s="4">
        <v>5606.236030545726</v>
      </c>
      <c r="T34" s="4">
        <v>6240.020260674888</v>
      </c>
      <c r="U34" s="4">
        <v>5898.3903657269229</v>
      </c>
      <c r="V34" s="4">
        <v>6322.0453620256749</v>
      </c>
      <c r="W34" s="4">
        <v>4848.401056411275</v>
      </c>
      <c r="X34" s="4">
        <v>3030.9973383618481</v>
      </c>
      <c r="Y34" s="4">
        <v>3774.8500695918569</v>
      </c>
      <c r="Z34" s="4">
        <v>3125.609085906769</v>
      </c>
      <c r="AA34" s="4">
        <v>5703.1471373138074</v>
      </c>
      <c r="AB34" s="4">
        <v>4437.776616156707</v>
      </c>
      <c r="AC34" s="4">
        <v>2034.4052180864519</v>
      </c>
      <c r="AD34" s="4">
        <v>1020.265381729405</v>
      </c>
      <c r="AE34" s="4">
        <v>0</v>
      </c>
      <c r="AF34" s="4">
        <v>1561.8672499107199</v>
      </c>
      <c r="AG34" s="4">
        <v>3515.2170972430822</v>
      </c>
      <c r="AH34" s="4">
        <v>8899.9791124767653</v>
      </c>
      <c r="AI34" s="4">
        <v>7077.7223981677689</v>
      </c>
      <c r="AJ34" s="4">
        <v>8410.0124500573311</v>
      </c>
      <c r="AK34" s="4">
        <v>8053.1442402674802</v>
      </c>
      <c r="AL34" s="4">
        <v>6648.2726310907983</v>
      </c>
      <c r="AM34" s="4">
        <v>5771.6673671573553</v>
      </c>
      <c r="AN34" s="4">
        <v>4566.0879785753305</v>
      </c>
      <c r="AO34" s="4">
        <v>7067.1874916426059</v>
      </c>
      <c r="AP34" s="4">
        <v>8197.5017935492961</v>
      </c>
      <c r="AQ34" s="4">
        <v>5792.6214665040779</v>
      </c>
      <c r="AR34" s="4">
        <v>8431.3358637560177</v>
      </c>
      <c r="AS34" s="4">
        <v>7496.6173385710599</v>
      </c>
      <c r="AT34" s="4">
        <v>6869.5294664725279</v>
      </c>
      <c r="AU34" s="4">
        <v>6655.6676061651769</v>
      </c>
      <c r="AV34" s="4">
        <v>7416.0991911801466</v>
      </c>
      <c r="AW34" s="4">
        <v>7271.5648859074627</v>
      </c>
      <c r="AX34" s="4">
        <v>9047.8302767615733</v>
      </c>
      <c r="AY34" s="4">
        <v>10211.28994552306</v>
      </c>
      <c r="AZ34" s="4">
        <v>8274.2538908766401</v>
      </c>
      <c r="BA34" s="4">
        <v>9678.9659008127292</v>
      </c>
      <c r="BB34" s="4">
        <v>9724.2212471942894</v>
      </c>
      <c r="BC34" s="4">
        <v>9455.0790835073876</v>
      </c>
      <c r="BD34" s="4">
        <v>9460.7390533650778</v>
      </c>
      <c r="BE34" s="4">
        <v>9936.9565955777744</v>
      </c>
      <c r="BF34" s="4">
        <v>10256.312339073589</v>
      </c>
      <c r="BG34" s="4">
        <v>10159.738294935831</v>
      </c>
      <c r="BH34" s="4">
        <v>9923.5004402489376</v>
      </c>
      <c r="BI34" s="4"/>
      <c r="BJ34" s="4">
        <v>360533.04306330194</v>
      </c>
    </row>
    <row r="35" spans="1:62" x14ac:dyDescent="0.25">
      <c r="A35" s="3">
        <v>5615</v>
      </c>
      <c r="B35" s="4">
        <v>1476.776254071395</v>
      </c>
      <c r="C35" s="4">
        <v>6307.380738572364</v>
      </c>
      <c r="D35" s="4">
        <v>6093.1056500673831</v>
      </c>
      <c r="E35" s="4">
        <v>4986.2713271054736</v>
      </c>
      <c r="F35" s="4">
        <v>5611.3000401705212</v>
      </c>
      <c r="G35" s="4">
        <v>4335.7156027615629</v>
      </c>
      <c r="H35" s="4">
        <v>4573.7430299314401</v>
      </c>
      <c r="I35" s="4">
        <v>5230.4301142920294</v>
      </c>
      <c r="J35" s="4">
        <v>6437.2103488146777</v>
      </c>
      <c r="K35" s="4">
        <v>6869.9020297629268</v>
      </c>
      <c r="L35" s="4">
        <v>3048.9822938177808</v>
      </c>
      <c r="M35" s="4">
        <v>3688.7603185553762</v>
      </c>
      <c r="N35" s="4">
        <v>6423.9816189149751</v>
      </c>
      <c r="O35" s="4">
        <v>6434.2294869861234</v>
      </c>
      <c r="P35" s="4">
        <v>2140.467099785265</v>
      </c>
      <c r="Q35" s="4">
        <v>1944.4166042778579</v>
      </c>
      <c r="R35" s="4">
        <v>2952.0915002326878</v>
      </c>
      <c r="S35" s="4">
        <v>5326.6110761864547</v>
      </c>
      <c r="T35" s="4">
        <v>5953.3459772373481</v>
      </c>
      <c r="U35" s="4">
        <v>5611.7160822893829</v>
      </c>
      <c r="V35" s="4">
        <v>6035.3710785881349</v>
      </c>
      <c r="W35" s="4">
        <v>6410.2683063219947</v>
      </c>
      <c r="X35" s="4">
        <v>4555.4145688946101</v>
      </c>
      <c r="Y35" s="4">
        <v>5299.2673001246203</v>
      </c>
      <c r="Z35" s="4">
        <v>2838.934802469229</v>
      </c>
      <c r="AA35" s="4">
        <v>5416.4728538762674</v>
      </c>
      <c r="AB35" s="4">
        <v>5999.6438660674266</v>
      </c>
      <c r="AC35" s="4">
        <v>3596.272467997172</v>
      </c>
      <c r="AD35" s="4">
        <v>2582.1326316401241</v>
      </c>
      <c r="AE35" s="4">
        <v>1561.8672499107199</v>
      </c>
      <c r="AF35" s="4">
        <v>0</v>
      </c>
      <c r="AG35" s="4">
        <v>3228.5428138055422</v>
      </c>
      <c r="AH35" s="4">
        <v>7396.3007562607636</v>
      </c>
      <c r="AI35" s="4">
        <v>6791.0481147302289</v>
      </c>
      <c r="AJ35" s="4">
        <v>6906.3340938413303</v>
      </c>
      <c r="AK35" s="4">
        <v>7353.2900386795054</v>
      </c>
      <c r="AL35" s="4">
        <v>8210.139881001518</v>
      </c>
      <c r="AM35" s="4">
        <v>6704.6839684021452</v>
      </c>
      <c r="AN35" s="4">
        <v>5499.1045798201194</v>
      </c>
      <c r="AO35" s="4">
        <v>5563.5091354266042</v>
      </c>
      <c r="AP35" s="4">
        <v>9130.5183947940859</v>
      </c>
      <c r="AQ35" s="4">
        <v>6311.4289472591836</v>
      </c>
      <c r="AR35" s="4">
        <v>9189.2393906834386</v>
      </c>
      <c r="AS35" s="4">
        <v>8222.7395759874489</v>
      </c>
      <c r="AT35" s="4">
        <v>7304.7277061310733</v>
      </c>
      <c r="AU35" s="4">
        <v>6221.8879493962959</v>
      </c>
      <c r="AV35" s="4">
        <v>5912.4208349641458</v>
      </c>
      <c r="AW35" s="4">
        <v>7572.9790145482038</v>
      </c>
      <c r="AX35" s="4">
        <v>7544.1519205455706</v>
      </c>
      <c r="AY35" s="4">
        <v>8707.6115893070546</v>
      </c>
      <c r="AZ35" s="4">
        <v>8512.2080460418365</v>
      </c>
      <c r="BA35" s="4">
        <v>8175.2875445967256</v>
      </c>
      <c r="BB35" s="4">
        <v>8234.9711201183</v>
      </c>
      <c r="BC35" s="4">
        <v>7951.400727291385</v>
      </c>
      <c r="BD35" s="4">
        <v>7957.0606971490743</v>
      </c>
      <c r="BE35" s="4">
        <v>8433.2782393617708</v>
      </c>
      <c r="BF35" s="4">
        <v>8752.6339828575874</v>
      </c>
      <c r="BG35" s="4">
        <v>8656.0599387198308</v>
      </c>
      <c r="BH35" s="4">
        <v>8419.8220840329359</v>
      </c>
      <c r="BI35" s="4"/>
      <c r="BJ35" s="4">
        <v>348605.46340547694</v>
      </c>
    </row>
    <row r="36" spans="1:62" x14ac:dyDescent="0.25">
      <c r="A36" s="3">
        <v>5616</v>
      </c>
      <c r="B36" s="4">
        <v>2945.8543534653918</v>
      </c>
      <c r="C36" s="4">
        <v>7557.36426287226</v>
      </c>
      <c r="D36" s="4">
        <v>7343.0891743672792</v>
      </c>
      <c r="E36" s="4">
        <v>4909.9417146419264</v>
      </c>
      <c r="F36" s="4">
        <v>5354.4558623061084</v>
      </c>
      <c r="G36" s="4">
        <v>5585.6991270614599</v>
      </c>
      <c r="H36" s="4">
        <v>4614.6834271652606</v>
      </c>
      <c r="I36" s="4">
        <v>5020.6990564395765</v>
      </c>
      <c r="J36" s="4">
        <v>5322.2419439946607</v>
      </c>
      <c r="K36" s="4">
        <v>8807.5983050508039</v>
      </c>
      <c r="L36" s="4">
        <v>4889.1883732470669</v>
      </c>
      <c r="M36" s="4">
        <v>4249.410348509472</v>
      </c>
      <c r="N36" s="4">
        <v>4994.6648951561692</v>
      </c>
      <c r="O36" s="4">
        <v>5004.9127632273176</v>
      </c>
      <c r="P36" s="4">
        <v>4076.585223734377</v>
      </c>
      <c r="Q36" s="4">
        <v>3880.534728226969</v>
      </c>
      <c r="R36" s="4">
        <v>2668.5871875026928</v>
      </c>
      <c r="S36" s="4">
        <v>5069.5860736305758</v>
      </c>
      <c r="T36" s="4">
        <v>4524.0292534785422</v>
      </c>
      <c r="U36" s="4">
        <v>4182.399358530577</v>
      </c>
      <c r="V36" s="4">
        <v>4606.0543548293299</v>
      </c>
      <c r="W36" s="4">
        <v>8355.0470030454271</v>
      </c>
      <c r="X36" s="4">
        <v>6493.110844182489</v>
      </c>
      <c r="Y36" s="4">
        <v>7236.9635754124993</v>
      </c>
      <c r="Z36" s="4">
        <v>1409.618078710424</v>
      </c>
      <c r="AA36" s="4">
        <v>3987.156130117462</v>
      </c>
      <c r="AB36" s="4">
        <v>7944.4225627908581</v>
      </c>
      <c r="AC36" s="4">
        <v>5537.491026365049</v>
      </c>
      <c r="AD36" s="4">
        <v>4535.4824789724862</v>
      </c>
      <c r="AE36" s="4">
        <v>3515.2170972430822</v>
      </c>
      <c r="AF36" s="4">
        <v>3228.5428138055431</v>
      </c>
      <c r="AG36" s="4">
        <v>0</v>
      </c>
      <c r="AH36" s="4">
        <v>5808.2896539130024</v>
      </c>
      <c r="AI36" s="4">
        <v>5361.731390971423</v>
      </c>
      <c r="AJ36" s="4">
        <v>5318.3229914935682</v>
      </c>
      <c r="AK36" s="4">
        <v>5765.2789363317434</v>
      </c>
      <c r="AL36" s="4">
        <v>9756.0273678510857</v>
      </c>
      <c r="AM36" s="4">
        <v>8161.6424137569074</v>
      </c>
      <c r="AN36" s="4">
        <v>6956.0630251748817</v>
      </c>
      <c r="AO36" s="4">
        <v>3975.498033078843</v>
      </c>
      <c r="AP36" s="4">
        <v>10587.476840148851</v>
      </c>
      <c r="AQ36" s="4">
        <v>7768.3873926139449</v>
      </c>
      <c r="AR36" s="4">
        <v>10646.1978360382</v>
      </c>
      <c r="AS36" s="4">
        <v>9679.6980213422103</v>
      </c>
      <c r="AT36" s="4">
        <v>8755.3463006367365</v>
      </c>
      <c r="AU36" s="4">
        <v>7428.6736034183004</v>
      </c>
      <c r="AV36" s="4">
        <v>4938.4397538323192</v>
      </c>
      <c r="AW36" s="4">
        <v>8695.6545109757608</v>
      </c>
      <c r="AX36" s="4">
        <v>6574.7160067802824</v>
      </c>
      <c r="AY36" s="4">
        <v>7738.1756755417646</v>
      </c>
      <c r="AZ36" s="4">
        <v>9634.7817973358851</v>
      </c>
      <c r="BA36" s="4">
        <v>7205.8516308314374</v>
      </c>
      <c r="BB36" s="4">
        <v>9237.6617457915054</v>
      </c>
      <c r="BC36" s="4">
        <v>7030.4949630654346</v>
      </c>
      <c r="BD36" s="4">
        <v>7007.3909887699047</v>
      </c>
      <c r="BE36" s="4">
        <v>7463.8423255964844</v>
      </c>
      <c r="BF36" s="4">
        <v>9755.3246085307928</v>
      </c>
      <c r="BG36" s="4">
        <v>9588.6464136551112</v>
      </c>
      <c r="BH36" s="4">
        <v>9148.1920803302692</v>
      </c>
      <c r="BI36" s="4"/>
      <c r="BJ36" s="4">
        <v>367838.43770588981</v>
      </c>
    </row>
    <row r="37" spans="1:62" x14ac:dyDescent="0.25">
      <c r="A37" s="3">
        <v>5617</v>
      </c>
      <c r="B37" s="4">
        <v>6442.2235297158359</v>
      </c>
      <c r="C37" s="4">
        <v>13364.046621309149</v>
      </c>
      <c r="D37" s="4">
        <v>13149.77153280417</v>
      </c>
      <c r="E37" s="4">
        <v>10718.231368554931</v>
      </c>
      <c r="F37" s="4">
        <v>9765.1761498709529</v>
      </c>
      <c r="G37" s="4">
        <v>11392.38148549835</v>
      </c>
      <c r="H37" s="4">
        <v>10421.365785602149</v>
      </c>
      <c r="I37" s="4">
        <v>9906.9109103399678</v>
      </c>
      <c r="J37" s="4">
        <v>6870.1497132127388</v>
      </c>
      <c r="K37" s="4">
        <v>13672.53912966871</v>
      </c>
      <c r="L37" s="4">
        <v>10445.283050078549</v>
      </c>
      <c r="M37" s="4">
        <v>10053.8308676577</v>
      </c>
      <c r="N37" s="4">
        <v>6542.5726643742473</v>
      </c>
      <c r="O37" s="4">
        <v>6531.1489518076669</v>
      </c>
      <c r="P37" s="4">
        <v>9536.7678560460299</v>
      </c>
      <c r="Q37" s="4">
        <v>9340.7173605386233</v>
      </c>
      <c r="R37" s="4">
        <v>8432.4919160822465</v>
      </c>
      <c r="S37" s="4">
        <v>9637.5303410238721</v>
      </c>
      <c r="T37" s="4">
        <v>6071.9370226966203</v>
      </c>
      <c r="U37" s="4">
        <v>5730.3071277486551</v>
      </c>
      <c r="V37" s="4">
        <v>6132.2905434096783</v>
      </c>
      <c r="W37" s="4">
        <v>12709.092914015449</v>
      </c>
      <c r="X37" s="4">
        <v>11358.051668800401</v>
      </c>
      <c r="Y37" s="4">
        <v>12101.904400030409</v>
      </c>
      <c r="Z37" s="4">
        <v>7142.4781344381263</v>
      </c>
      <c r="AA37" s="4">
        <v>4564.9400830310879</v>
      </c>
      <c r="AB37" s="4">
        <v>12298.46847376088</v>
      </c>
      <c r="AC37" s="4">
        <v>10361.459548524999</v>
      </c>
      <c r="AD37" s="4">
        <v>9920.2444942061702</v>
      </c>
      <c r="AE37" s="4">
        <v>8899.9791124767653</v>
      </c>
      <c r="AF37" s="4">
        <v>7396.3007562607654</v>
      </c>
      <c r="AG37" s="4">
        <v>5808.2896539130033</v>
      </c>
      <c r="AH37" s="4">
        <v>0</v>
      </c>
      <c r="AI37" s="4">
        <v>3190.3648221771259</v>
      </c>
      <c r="AJ37" s="4">
        <v>1767.98703523924</v>
      </c>
      <c r="AK37" s="4">
        <v>2214.9429800774151</v>
      </c>
      <c r="AL37" s="4">
        <v>12533.17657212487</v>
      </c>
      <c r="AM37" s="4">
        <v>10938.791618030689</v>
      </c>
      <c r="AN37" s="4">
        <v>9733.2122294486653</v>
      </c>
      <c r="AO37" s="4">
        <v>1832.7916208341589</v>
      </c>
      <c r="AP37" s="4">
        <v>13118.766107779231</v>
      </c>
      <c r="AQ37" s="4">
        <v>9840.6833387574407</v>
      </c>
      <c r="AR37" s="4">
        <v>11858.28080709417</v>
      </c>
      <c r="AS37" s="4">
        <v>10316.37207094477</v>
      </c>
      <c r="AT37" s="4">
        <v>9276.5658379210581</v>
      </c>
      <c r="AU37" s="4">
        <v>7935.4502537935896</v>
      </c>
      <c r="AV37" s="4">
        <v>5381.4142837875816</v>
      </c>
      <c r="AW37" s="4">
        <v>9202.4311613510508</v>
      </c>
      <c r="AX37" s="4">
        <v>7017.6905367355439</v>
      </c>
      <c r="AY37" s="4">
        <v>8181.150205497026</v>
      </c>
      <c r="AZ37" s="4">
        <v>10141.558447711181</v>
      </c>
      <c r="BA37" s="4">
        <v>7648.8261607866989</v>
      </c>
      <c r="BB37" s="4">
        <v>9744.4383961667972</v>
      </c>
      <c r="BC37" s="4">
        <v>7476.6609159326126</v>
      </c>
      <c r="BD37" s="4">
        <v>7450.3655187251661</v>
      </c>
      <c r="BE37" s="4">
        <v>7906.816855551745</v>
      </c>
      <c r="BF37" s="4">
        <v>10262.101258906079</v>
      </c>
      <c r="BG37" s="4">
        <v>10095.423064030399</v>
      </c>
      <c r="BH37" s="4">
        <v>9654.9687307055592</v>
      </c>
      <c r="BI37" s="4"/>
      <c r="BJ37" s="4">
        <v>511440.11399760866</v>
      </c>
    </row>
    <row r="38" spans="1:62" x14ac:dyDescent="0.25">
      <c r="A38" s="3">
        <v>5618</v>
      </c>
      <c r="B38" s="4">
        <v>7374.6346542342862</v>
      </c>
      <c r="C38" s="4">
        <v>10652.24620160421</v>
      </c>
      <c r="D38" s="4">
        <v>10437.971113099229</v>
      </c>
      <c r="E38" s="4">
        <v>8004.8236533738745</v>
      </c>
      <c r="F38" s="4">
        <v>6574.8113276938257</v>
      </c>
      <c r="G38" s="4">
        <v>8680.5810657934089</v>
      </c>
      <c r="H38" s="4">
        <v>7709.5653658972114</v>
      </c>
      <c r="I38" s="4">
        <v>6716.5460881628433</v>
      </c>
      <c r="J38" s="4">
        <v>3679.7848910356129</v>
      </c>
      <c r="K38" s="4">
        <v>12055.748556819721</v>
      </c>
      <c r="L38" s="4">
        <v>8375.1367689819963</v>
      </c>
      <c r="M38" s="4">
        <v>7735.3587442444023</v>
      </c>
      <c r="N38" s="4">
        <v>3352.2078421971219</v>
      </c>
      <c r="O38" s="4">
        <v>3340.7841296305401</v>
      </c>
      <c r="P38" s="4">
        <v>7639.0905246590646</v>
      </c>
      <c r="Q38" s="4">
        <v>7443.0400291516571</v>
      </c>
      <c r="R38" s="4">
        <v>6231.0924884273791</v>
      </c>
      <c r="S38" s="4">
        <v>6447.1655188467475</v>
      </c>
      <c r="T38" s="4">
        <v>2881.5722005194948</v>
      </c>
      <c r="U38" s="4">
        <v>2539.9423055715301</v>
      </c>
      <c r="V38" s="4">
        <v>2941.925721232551</v>
      </c>
      <c r="W38" s="4">
        <v>11917.552303970109</v>
      </c>
      <c r="X38" s="4">
        <v>10055.616145107169</v>
      </c>
      <c r="Y38" s="4">
        <v>10799.46887633718</v>
      </c>
      <c r="Z38" s="4">
        <v>3952.1133122609999</v>
      </c>
      <c r="AA38" s="4">
        <v>1374.5752608539619</v>
      </c>
      <c r="AB38" s="4">
        <v>11506.92786371554</v>
      </c>
      <c r="AC38" s="4">
        <v>9099.9963272897348</v>
      </c>
      <c r="AD38" s="4">
        <v>8097.9877798971738</v>
      </c>
      <c r="AE38" s="4">
        <v>7077.7223981677698</v>
      </c>
      <c r="AF38" s="4">
        <v>6791.0481147302307</v>
      </c>
      <c r="AG38" s="4">
        <v>5361.7313909714248</v>
      </c>
      <c r="AH38" s="4">
        <v>3190.3648221771259</v>
      </c>
      <c r="AI38" s="4">
        <v>0</v>
      </c>
      <c r="AJ38" s="4">
        <v>1422.377786937886</v>
      </c>
      <c r="AK38" s="4">
        <v>975.42184209971072</v>
      </c>
      <c r="AL38" s="4">
        <v>13465.587696643321</v>
      </c>
      <c r="AM38" s="4">
        <v>11871.20274254914</v>
      </c>
      <c r="AN38" s="4">
        <v>10665.623353967119</v>
      </c>
      <c r="AO38" s="4">
        <v>2765.2027453526111</v>
      </c>
      <c r="AP38" s="4">
        <v>14051.177232297679</v>
      </c>
      <c r="AQ38" s="4">
        <v>10773.094463275889</v>
      </c>
      <c r="AR38" s="4">
        <v>12790.69193161262</v>
      </c>
      <c r="AS38" s="4">
        <v>11248.78319546322</v>
      </c>
      <c r="AT38" s="4">
        <v>10208.97696243951</v>
      </c>
      <c r="AU38" s="4">
        <v>8867.8613783120436</v>
      </c>
      <c r="AV38" s="4">
        <v>6313.8254083060347</v>
      </c>
      <c r="AW38" s="4">
        <v>10134.842285869499</v>
      </c>
      <c r="AX38" s="4">
        <v>7950.101661253997</v>
      </c>
      <c r="AY38" s="4">
        <v>9113.5613300154782</v>
      </c>
      <c r="AZ38" s="4">
        <v>11073.969572229629</v>
      </c>
      <c r="BA38" s="4">
        <v>8581.2372853051529</v>
      </c>
      <c r="BB38" s="4">
        <v>10676.849520685249</v>
      </c>
      <c r="BC38" s="4">
        <v>8409.0720404510666</v>
      </c>
      <c r="BD38" s="4">
        <v>8382.7766432436201</v>
      </c>
      <c r="BE38" s="4">
        <v>8839.2279800701981</v>
      </c>
      <c r="BF38" s="4">
        <v>11194.512383424541</v>
      </c>
      <c r="BG38" s="4">
        <v>11027.834188548861</v>
      </c>
      <c r="BH38" s="4">
        <v>10587.37985522401</v>
      </c>
      <c r="BI38" s="4"/>
      <c r="BJ38" s="4">
        <v>461430.32527223317</v>
      </c>
    </row>
    <row r="39" spans="1:62" x14ac:dyDescent="0.25">
      <c r="A39" s="3">
        <v>5672</v>
      </c>
      <c r="B39" s="4">
        <v>5952.2568672964017</v>
      </c>
      <c r="C39" s="4">
        <v>12074.6239885421</v>
      </c>
      <c r="D39" s="4">
        <v>11860.348900037119</v>
      </c>
      <c r="E39" s="4">
        <v>9427.201440311761</v>
      </c>
      <c r="F39" s="4">
        <v>7997.1891146317121</v>
      </c>
      <c r="G39" s="4">
        <v>10102.95885273129</v>
      </c>
      <c r="H39" s="4">
        <v>9131.943152835096</v>
      </c>
      <c r="I39" s="4">
        <v>8138.9238751007297</v>
      </c>
      <c r="J39" s="4">
        <v>5102.1626779734997</v>
      </c>
      <c r="K39" s="4">
        <v>13182.57246724928</v>
      </c>
      <c r="L39" s="4">
        <v>9797.5145559198845</v>
      </c>
      <c r="M39" s="4">
        <v>9157.7365311822905</v>
      </c>
      <c r="N39" s="4">
        <v>4774.5856291350083</v>
      </c>
      <c r="O39" s="4">
        <v>4763.161916568426</v>
      </c>
      <c r="P39" s="4">
        <v>9046.8011936265975</v>
      </c>
      <c r="Q39" s="4">
        <v>8850.7506981191909</v>
      </c>
      <c r="R39" s="4">
        <v>7653.4702753652646</v>
      </c>
      <c r="S39" s="4">
        <v>7869.5433057846349</v>
      </c>
      <c r="T39" s="4">
        <v>4303.9499874573812</v>
      </c>
      <c r="U39" s="4">
        <v>3962.320092509417</v>
      </c>
      <c r="V39" s="4">
        <v>4364.3035081704375</v>
      </c>
      <c r="W39" s="4">
        <v>12219.126251596021</v>
      </c>
      <c r="X39" s="4">
        <v>10868.085006380959</v>
      </c>
      <c r="Y39" s="4">
        <v>11611.937737610981</v>
      </c>
      <c r="Z39" s="4">
        <v>5374.4910991988863</v>
      </c>
      <c r="AA39" s="4">
        <v>2796.9530477918479</v>
      </c>
      <c r="AB39" s="4">
        <v>11808.50181134145</v>
      </c>
      <c r="AC39" s="4">
        <v>9871.4928861055705</v>
      </c>
      <c r="AD39" s="4">
        <v>9430.277831786736</v>
      </c>
      <c r="AE39" s="4">
        <v>8410.0124500573311</v>
      </c>
      <c r="AF39" s="4">
        <v>6906.3340938413312</v>
      </c>
      <c r="AG39" s="4">
        <v>5318.3229914935691</v>
      </c>
      <c r="AH39" s="4">
        <v>1767.98703523924</v>
      </c>
      <c r="AI39" s="4">
        <v>1422.377786937886</v>
      </c>
      <c r="AJ39" s="4">
        <v>0</v>
      </c>
      <c r="AK39" s="4">
        <v>446.95594483817553</v>
      </c>
      <c r="AL39" s="4">
        <v>12043.20990970544</v>
      </c>
      <c r="AM39" s="4">
        <v>10448.824955611261</v>
      </c>
      <c r="AN39" s="4">
        <v>9243.2455670292329</v>
      </c>
      <c r="AO39" s="4">
        <v>1342.824958414725</v>
      </c>
      <c r="AP39" s="4">
        <v>12628.799445359789</v>
      </c>
      <c r="AQ39" s="4">
        <v>9350.7166763380064</v>
      </c>
      <c r="AR39" s="4">
        <v>11368.31414467474</v>
      </c>
      <c r="AS39" s="4">
        <v>9826.4054085253392</v>
      </c>
      <c r="AT39" s="4">
        <v>8786.5991755016239</v>
      </c>
      <c r="AU39" s="4">
        <v>7445.4835913741572</v>
      </c>
      <c r="AV39" s="4">
        <v>4891.4476213681464</v>
      </c>
      <c r="AW39" s="4">
        <v>8712.4644989316184</v>
      </c>
      <c r="AX39" s="4">
        <v>6527.7238743161088</v>
      </c>
      <c r="AY39" s="4">
        <v>7691.1835430775918</v>
      </c>
      <c r="AZ39" s="4">
        <v>9651.5917852917428</v>
      </c>
      <c r="BA39" s="4">
        <v>7158.8594983672638</v>
      </c>
      <c r="BB39" s="4">
        <v>9254.471733747363</v>
      </c>
      <c r="BC39" s="4">
        <v>6986.6942535131784</v>
      </c>
      <c r="BD39" s="4">
        <v>6960.3988563057319</v>
      </c>
      <c r="BE39" s="4">
        <v>7416.8501931323108</v>
      </c>
      <c r="BF39" s="4">
        <v>9772.1345964866505</v>
      </c>
      <c r="BG39" s="4">
        <v>9605.4564016109689</v>
      </c>
      <c r="BH39" s="4">
        <v>9165.0020682861268</v>
      </c>
      <c r="BI39" s="4"/>
      <c r="BJ39" s="4">
        <v>462045.87776173651</v>
      </c>
    </row>
    <row r="40" spans="1:62" x14ac:dyDescent="0.25">
      <c r="A40" s="3">
        <v>5673</v>
      </c>
      <c r="B40" s="4">
        <v>6399.2128121345777</v>
      </c>
      <c r="C40" s="4">
        <v>11627.668043703919</v>
      </c>
      <c r="D40" s="4">
        <v>11413.39295519894</v>
      </c>
      <c r="E40" s="4">
        <v>8980.2454954735858</v>
      </c>
      <c r="F40" s="4">
        <v>7550.2331697935369</v>
      </c>
      <c r="G40" s="4">
        <v>9656.0029078931184</v>
      </c>
      <c r="H40" s="4">
        <v>8684.9872079969209</v>
      </c>
      <c r="I40" s="4">
        <v>7691.9679302625545</v>
      </c>
      <c r="J40" s="4">
        <v>4655.2067331353246</v>
      </c>
      <c r="K40" s="4">
        <v>13031.17039891943</v>
      </c>
      <c r="L40" s="4">
        <v>9350.5586110817094</v>
      </c>
      <c r="M40" s="4">
        <v>8710.7805863441154</v>
      </c>
      <c r="N40" s="4">
        <v>4327.6296842968331</v>
      </c>
      <c r="O40" s="4">
        <v>4316.2059717302509</v>
      </c>
      <c r="P40" s="4">
        <v>8614.5123667587759</v>
      </c>
      <c r="Q40" s="4">
        <v>8418.4618712513693</v>
      </c>
      <c r="R40" s="4">
        <v>7206.5143305270904</v>
      </c>
      <c r="S40" s="4">
        <v>7422.5873609464597</v>
      </c>
      <c r="T40" s="4">
        <v>3856.9940426192061</v>
      </c>
      <c r="U40" s="4">
        <v>3515.364147671241</v>
      </c>
      <c r="V40" s="4">
        <v>3917.3475633322619</v>
      </c>
      <c r="W40" s="4">
        <v>12666.08219643419</v>
      </c>
      <c r="X40" s="4">
        <v>11031.03798720689</v>
      </c>
      <c r="Y40" s="4">
        <v>11774.8907184369</v>
      </c>
      <c r="Z40" s="4">
        <v>4927.5351543607112</v>
      </c>
      <c r="AA40" s="4">
        <v>2349.9971029536732</v>
      </c>
      <c r="AB40" s="4">
        <v>12255.45775617962</v>
      </c>
      <c r="AC40" s="4">
        <v>10075.41816938945</v>
      </c>
      <c r="AD40" s="4">
        <v>9073.4096219968869</v>
      </c>
      <c r="AE40" s="4">
        <v>8053.144240267482</v>
      </c>
      <c r="AF40" s="4">
        <v>7353.2900386795063</v>
      </c>
      <c r="AG40" s="4">
        <v>5765.2789363317443</v>
      </c>
      <c r="AH40" s="4">
        <v>2214.9429800774151</v>
      </c>
      <c r="AI40" s="4">
        <v>975.42184209971083</v>
      </c>
      <c r="AJ40" s="4">
        <v>446.95594483817558</v>
      </c>
      <c r="AK40" s="4">
        <v>0</v>
      </c>
      <c r="AL40" s="4">
        <v>12490.165854543609</v>
      </c>
      <c r="AM40" s="4">
        <v>10895.78090044943</v>
      </c>
      <c r="AN40" s="4">
        <v>9690.201511867408</v>
      </c>
      <c r="AO40" s="4">
        <v>1789.7809032529001</v>
      </c>
      <c r="AP40" s="4">
        <v>13075.75539019797</v>
      </c>
      <c r="AQ40" s="4">
        <v>9797.6726211761816</v>
      </c>
      <c r="AR40" s="4">
        <v>11815.270089512909</v>
      </c>
      <c r="AS40" s="4">
        <v>10273.361353363511</v>
      </c>
      <c r="AT40" s="4">
        <v>9233.555120339799</v>
      </c>
      <c r="AU40" s="4">
        <v>7892.4395362123323</v>
      </c>
      <c r="AV40" s="4">
        <v>5338.4035662063216</v>
      </c>
      <c r="AW40" s="4">
        <v>9159.4204437697936</v>
      </c>
      <c r="AX40" s="4">
        <v>6974.6798191542839</v>
      </c>
      <c r="AY40" s="4">
        <v>8138.1394879157669</v>
      </c>
      <c r="AZ40" s="4">
        <v>10098.54773012992</v>
      </c>
      <c r="BA40" s="4">
        <v>7605.8154432054398</v>
      </c>
      <c r="BB40" s="4">
        <v>9701.4276785855382</v>
      </c>
      <c r="BC40" s="4">
        <v>7433.6501983513544</v>
      </c>
      <c r="BD40" s="4">
        <v>7407.354801143907</v>
      </c>
      <c r="BE40" s="4">
        <v>7863.8061379704868</v>
      </c>
      <c r="BF40" s="4">
        <v>10219.090541324829</v>
      </c>
      <c r="BG40" s="4">
        <v>10052.41234644914</v>
      </c>
      <c r="BH40" s="4">
        <v>9611.9580131243019</v>
      </c>
      <c r="BI40" s="4"/>
      <c r="BJ40" s="4">
        <v>464868.59636857058</v>
      </c>
    </row>
    <row r="41" spans="1:62" x14ac:dyDescent="0.25">
      <c r="A41" s="3">
        <v>5730</v>
      </c>
      <c r="B41" s="4">
        <v>6841.9231611061387</v>
      </c>
      <c r="C41" s="4">
        <v>12363.11658770432</v>
      </c>
      <c r="D41" s="4">
        <v>12148.84149919934</v>
      </c>
      <c r="E41" s="4">
        <v>11042.00717623743</v>
      </c>
      <c r="F41" s="4">
        <v>12539.104465298989</v>
      </c>
      <c r="G41" s="4">
        <v>9727.419124160233</v>
      </c>
      <c r="H41" s="4">
        <v>10667.479658416711</v>
      </c>
      <c r="I41" s="4">
        <v>11660.49893615108</v>
      </c>
      <c r="J41" s="4">
        <v>13365.10793426475</v>
      </c>
      <c r="K41" s="4">
        <v>7400.69562873414</v>
      </c>
      <c r="L41" s="4">
        <v>9969.5320657728298</v>
      </c>
      <c r="M41" s="4">
        <v>10609.31009051042</v>
      </c>
      <c r="N41" s="4">
        <v>13358.928533443321</v>
      </c>
      <c r="O41" s="4">
        <v>13369.176401514471</v>
      </c>
      <c r="P41" s="4">
        <v>9061.0168717403139</v>
      </c>
      <c r="Q41" s="4">
        <v>8864.9663762329074</v>
      </c>
      <c r="R41" s="4">
        <v>9879.9890856827551</v>
      </c>
      <c r="S41" s="4">
        <v>12254.508661636521</v>
      </c>
      <c r="T41" s="4">
        <v>12888.29289176569</v>
      </c>
      <c r="U41" s="4">
        <v>12546.66299681772</v>
      </c>
      <c r="V41" s="4">
        <v>12970.31799311648</v>
      </c>
      <c r="W41" s="4">
        <v>3814.502281145838</v>
      </c>
      <c r="X41" s="4">
        <v>5579.5534386827803</v>
      </c>
      <c r="Y41" s="4">
        <v>6323.4061699127906</v>
      </c>
      <c r="Z41" s="4">
        <v>9773.88171699757</v>
      </c>
      <c r="AA41" s="4">
        <v>12351.41976840461</v>
      </c>
      <c r="AB41" s="4">
        <v>3156.647988455883</v>
      </c>
      <c r="AC41" s="4">
        <v>4678.4111631236419</v>
      </c>
      <c r="AD41" s="4">
        <v>5628.0072493613934</v>
      </c>
      <c r="AE41" s="4">
        <v>6648.2726310907974</v>
      </c>
      <c r="AF41" s="4">
        <v>8210.139881001518</v>
      </c>
      <c r="AG41" s="4">
        <v>9756.0273678510912</v>
      </c>
      <c r="AH41" s="4">
        <v>12533.17657212487</v>
      </c>
      <c r="AI41" s="4">
        <v>13465.587696643321</v>
      </c>
      <c r="AJ41" s="4">
        <v>12043.20990970544</v>
      </c>
      <c r="AK41" s="4">
        <v>12490.165854543609</v>
      </c>
      <c r="AL41" s="4">
        <v>0</v>
      </c>
      <c r="AM41" s="4">
        <v>1594.384954094181</v>
      </c>
      <c r="AN41" s="4">
        <v>2799.964342676205</v>
      </c>
      <c r="AO41" s="4">
        <v>10700.384951290711</v>
      </c>
      <c r="AP41" s="4">
        <v>1772.4203840085861</v>
      </c>
      <c r="AQ41" s="4">
        <v>3060.7268180580281</v>
      </c>
      <c r="AR41" s="4">
        <v>2006.254454215308</v>
      </c>
      <c r="AS41" s="4">
        <v>2839.4644932246392</v>
      </c>
      <c r="AT41" s="4">
        <v>3800.3379989251439</v>
      </c>
      <c r="AU41" s="4">
        <v>5819.7477359285976</v>
      </c>
      <c r="AV41" s="4">
        <v>10705.616465502069</v>
      </c>
      <c r="AW41" s="4">
        <v>5839.3715637426103</v>
      </c>
      <c r="AX41" s="4">
        <v>11967.58454023822</v>
      </c>
      <c r="AY41" s="4">
        <v>13131.0442089997</v>
      </c>
      <c r="AZ41" s="4">
        <v>6396.60143048586</v>
      </c>
      <c r="BA41" s="4">
        <v>12598.72016428938</v>
      </c>
      <c r="BB41" s="4">
        <v>8504.5326081431958</v>
      </c>
      <c r="BC41" s="4">
        <v>12084.885847322799</v>
      </c>
      <c r="BD41" s="4">
        <v>12331.807675847491</v>
      </c>
      <c r="BE41" s="4">
        <v>12856.710859054419</v>
      </c>
      <c r="BF41" s="4">
        <v>9288.3282357110493</v>
      </c>
      <c r="BG41" s="4">
        <v>10256.711957509349</v>
      </c>
      <c r="BH41" s="4">
        <v>11311.991876360131</v>
      </c>
      <c r="BI41" s="4"/>
      <c r="BJ41" s="4">
        <v>531648.89939417923</v>
      </c>
    </row>
    <row r="42" spans="1:62" x14ac:dyDescent="0.25">
      <c r="A42" s="3">
        <v>5731</v>
      </c>
      <c r="B42" s="4">
        <v>5247.5382070119585</v>
      </c>
      <c r="C42" s="4">
        <v>12088.94999352416</v>
      </c>
      <c r="D42" s="4">
        <v>11874.674905019179</v>
      </c>
      <c r="E42" s="4">
        <v>10767.84058205727</v>
      </c>
      <c r="F42" s="4">
        <v>11662.49920136555</v>
      </c>
      <c r="G42" s="4">
        <v>9453.2525299800727</v>
      </c>
      <c r="H42" s="4">
        <v>10393.31306423655</v>
      </c>
      <c r="I42" s="4">
        <v>11281.62927548705</v>
      </c>
      <c r="J42" s="4">
        <v>12488.502670331311</v>
      </c>
      <c r="K42" s="4">
        <v>7126.5290345539797</v>
      </c>
      <c r="L42" s="4">
        <v>9092.9268018393886</v>
      </c>
      <c r="M42" s="4">
        <v>9732.7048265769827</v>
      </c>
      <c r="N42" s="4">
        <v>12482.32326950987</v>
      </c>
      <c r="O42" s="4">
        <v>12492.571137581021</v>
      </c>
      <c r="P42" s="4">
        <v>8184.4116078068728</v>
      </c>
      <c r="Q42" s="4">
        <v>7988.3611122994653</v>
      </c>
      <c r="R42" s="4">
        <v>9003.3838217493139</v>
      </c>
      <c r="S42" s="4">
        <v>11377.903397703079</v>
      </c>
      <c r="T42" s="4">
        <v>12011.687627832251</v>
      </c>
      <c r="U42" s="4">
        <v>11670.057732884279</v>
      </c>
      <c r="V42" s="4">
        <v>12093.712729183029</v>
      </c>
      <c r="W42" s="4">
        <v>3380.0774901960071</v>
      </c>
      <c r="X42" s="4">
        <v>4821.4621700107127</v>
      </c>
      <c r="Y42" s="4">
        <v>5565.314901240723</v>
      </c>
      <c r="Z42" s="4">
        <v>8897.2764530641289</v>
      </c>
      <c r="AA42" s="4">
        <v>11474.814504471169</v>
      </c>
      <c r="AB42" s="4">
        <v>2969.4530499414382</v>
      </c>
      <c r="AC42" s="4">
        <v>3824.8700497353179</v>
      </c>
      <c r="AD42" s="4">
        <v>4751.4019854279513</v>
      </c>
      <c r="AE42" s="4">
        <v>5771.6673671573553</v>
      </c>
      <c r="AF42" s="4">
        <v>6704.683968402147</v>
      </c>
      <c r="AG42" s="4">
        <v>8161.6424137569093</v>
      </c>
      <c r="AH42" s="4">
        <v>10938.791618030689</v>
      </c>
      <c r="AI42" s="4">
        <v>11871.20274254914</v>
      </c>
      <c r="AJ42" s="4">
        <v>10448.82495561125</v>
      </c>
      <c r="AK42" s="4">
        <v>10895.78090044943</v>
      </c>
      <c r="AL42" s="4">
        <v>1594.384954094181</v>
      </c>
      <c r="AM42" s="4">
        <v>0</v>
      </c>
      <c r="AN42" s="4">
        <v>1205.5793885820251</v>
      </c>
      <c r="AO42" s="4">
        <v>9105.9999971965299</v>
      </c>
      <c r="AP42" s="4">
        <v>2425.8344263919398</v>
      </c>
      <c r="AQ42" s="4">
        <v>1580.040580024913</v>
      </c>
      <c r="AR42" s="4">
        <v>2659.6684965986628</v>
      </c>
      <c r="AS42" s="4">
        <v>2498.3076107765901</v>
      </c>
      <c r="AT42" s="4">
        <v>2407.8671081514908</v>
      </c>
      <c r="AU42" s="4">
        <v>4333.8657625240339</v>
      </c>
      <c r="AV42" s="4">
        <v>9219.7344920975029</v>
      </c>
      <c r="AW42" s="4">
        <v>4371.6598527318201</v>
      </c>
      <c r="AX42" s="4">
        <v>10481.702566833659</v>
      </c>
      <c r="AY42" s="4">
        <v>11645.16223559514</v>
      </c>
      <c r="AZ42" s="4">
        <v>5374.3488577009985</v>
      </c>
      <c r="BA42" s="4">
        <v>11112.838190884821</v>
      </c>
      <c r="BB42" s="4">
        <v>7681.801089032846</v>
      </c>
      <c r="BC42" s="4">
        <v>10599.003873918229</v>
      </c>
      <c r="BD42" s="4">
        <v>10845.92570244293</v>
      </c>
      <c r="BE42" s="4">
        <v>11370.82888564986</v>
      </c>
      <c r="BF42" s="4">
        <v>8526.1939847380145</v>
      </c>
      <c r="BG42" s="4">
        <v>9474.5317283260556</v>
      </c>
      <c r="BH42" s="4">
        <v>10342.102352960441</v>
      </c>
      <c r="BI42" s="4"/>
      <c r="BJ42" s="4">
        <v>477849.4202358296</v>
      </c>
    </row>
    <row r="43" spans="1:62" x14ac:dyDescent="0.25">
      <c r="A43" s="3">
        <v>5732</v>
      </c>
      <c r="B43" s="4">
        <v>4041.9588184299332</v>
      </c>
      <c r="C43" s="4">
        <v>10883.37060494214</v>
      </c>
      <c r="D43" s="4">
        <v>10669.095516437161</v>
      </c>
      <c r="E43" s="4">
        <v>9562.2611934752458</v>
      </c>
      <c r="F43" s="4">
        <v>10456.919812783521</v>
      </c>
      <c r="G43" s="4">
        <v>8247.6731413980488</v>
      </c>
      <c r="H43" s="4">
        <v>9187.7336756545319</v>
      </c>
      <c r="I43" s="4">
        <v>10076.04988690503</v>
      </c>
      <c r="J43" s="4">
        <v>11282.923281749279</v>
      </c>
      <c r="K43" s="4">
        <v>5920.9496459719558</v>
      </c>
      <c r="L43" s="4">
        <v>7887.3474132573629</v>
      </c>
      <c r="M43" s="4">
        <v>8527.1254379949569</v>
      </c>
      <c r="N43" s="4">
        <v>11276.74388092785</v>
      </c>
      <c r="O43" s="4">
        <v>11286.991748999</v>
      </c>
      <c r="P43" s="4">
        <v>6978.832219224847</v>
      </c>
      <c r="Q43" s="4">
        <v>6782.7817237174386</v>
      </c>
      <c r="R43" s="4">
        <v>7797.80443316729</v>
      </c>
      <c r="S43" s="4">
        <v>10172.324009121059</v>
      </c>
      <c r="T43" s="4">
        <v>10806.108239250219</v>
      </c>
      <c r="U43" s="4">
        <v>10464.47834430225</v>
      </c>
      <c r="V43" s="4">
        <v>10888.133340601011</v>
      </c>
      <c r="W43" s="4">
        <v>3666.3036280780761</v>
      </c>
      <c r="X43" s="4">
        <v>3615.8827814286869</v>
      </c>
      <c r="Y43" s="4">
        <v>4359.7355126586972</v>
      </c>
      <c r="Z43" s="4">
        <v>7691.6970644821004</v>
      </c>
      <c r="AA43" s="4">
        <v>10269.23511588914</v>
      </c>
      <c r="AB43" s="4">
        <v>3255.6791878235072</v>
      </c>
      <c r="AC43" s="4">
        <v>2619.2906611532931</v>
      </c>
      <c r="AD43" s="4">
        <v>3545.822596845926</v>
      </c>
      <c r="AE43" s="4">
        <v>4566.0879785753305</v>
      </c>
      <c r="AF43" s="4">
        <v>5499.1045798201203</v>
      </c>
      <c r="AG43" s="4">
        <v>6956.0630251748826</v>
      </c>
      <c r="AH43" s="4">
        <v>9733.2122294486653</v>
      </c>
      <c r="AI43" s="4">
        <v>10665.623353967119</v>
      </c>
      <c r="AJ43" s="4">
        <v>9243.2455670292293</v>
      </c>
      <c r="AK43" s="4">
        <v>9690.2015118674044</v>
      </c>
      <c r="AL43" s="4">
        <v>2799.964342676205</v>
      </c>
      <c r="AM43" s="4">
        <v>1205.5793885820251</v>
      </c>
      <c r="AN43" s="4">
        <v>0</v>
      </c>
      <c r="AO43" s="4">
        <v>7900.4206086145059</v>
      </c>
      <c r="AP43" s="4">
        <v>3631.4138149739651</v>
      </c>
      <c r="AQ43" s="4">
        <v>1823.093564711781</v>
      </c>
      <c r="AR43" s="4">
        <v>3865.2478851806882</v>
      </c>
      <c r="AS43" s="4">
        <v>2930.5293599957281</v>
      </c>
      <c r="AT43" s="4">
        <v>2650.920092838358</v>
      </c>
      <c r="AU43" s="4">
        <v>3574.074896931666</v>
      </c>
      <c r="AV43" s="4">
        <v>8249.3323081520466</v>
      </c>
      <c r="AW43" s="4">
        <v>3611.8689871394531</v>
      </c>
      <c r="AX43" s="4">
        <v>9667.0287920066494</v>
      </c>
      <c r="AY43" s="4">
        <v>10830.488460768131</v>
      </c>
      <c r="AZ43" s="4">
        <v>4614.557992108631</v>
      </c>
      <c r="BA43" s="4">
        <v>10298.164416057811</v>
      </c>
      <c r="BB43" s="4">
        <v>6922.0102234404794</v>
      </c>
      <c r="BC43" s="4">
        <v>9823.2549468613506</v>
      </c>
      <c r="BD43" s="4">
        <v>10031.25192761592</v>
      </c>
      <c r="BE43" s="4">
        <v>10556.15511082285</v>
      </c>
      <c r="BF43" s="4">
        <v>7766.403119145647</v>
      </c>
      <c r="BG43" s="4">
        <v>8714.7408627336881</v>
      </c>
      <c r="BH43" s="4">
        <v>9582.3114873680697</v>
      </c>
      <c r="BI43" s="4"/>
      <c r="BJ43" s="4">
        <v>429623.60375127802</v>
      </c>
    </row>
    <row r="44" spans="1:62" x14ac:dyDescent="0.25">
      <c r="A44" s="3">
        <v>5733</v>
      </c>
      <c r="B44" s="4">
        <v>4609.4319088816756</v>
      </c>
      <c r="C44" s="4">
        <v>11531.25500047499</v>
      </c>
      <c r="D44" s="4">
        <v>11316.979911970009</v>
      </c>
      <c r="E44" s="4">
        <v>8885.439747720764</v>
      </c>
      <c r="F44" s="4">
        <v>9329.9538953849515</v>
      </c>
      <c r="G44" s="4">
        <v>9559.589864664189</v>
      </c>
      <c r="H44" s="4">
        <v>8588.5741647679915</v>
      </c>
      <c r="I44" s="4">
        <v>8996.1970895184168</v>
      </c>
      <c r="J44" s="4">
        <v>6444.9876363882249</v>
      </c>
      <c r="K44" s="4">
        <v>11839.747508834551</v>
      </c>
      <c r="L44" s="4">
        <v>8612.4914292443864</v>
      </c>
      <c r="M44" s="4">
        <v>8221.039246823535</v>
      </c>
      <c r="N44" s="4">
        <v>6117.4105875497326</v>
      </c>
      <c r="O44" s="4">
        <v>6105.9868749831521</v>
      </c>
      <c r="P44" s="4">
        <v>7703.9762352118714</v>
      </c>
      <c r="Q44" s="4">
        <v>7507.925739704463</v>
      </c>
      <c r="R44" s="4">
        <v>6599.7002952480871</v>
      </c>
      <c r="S44" s="4">
        <v>9045.084106709417</v>
      </c>
      <c r="T44" s="4">
        <v>5646.7749458721064</v>
      </c>
      <c r="U44" s="4">
        <v>5305.1450509241413</v>
      </c>
      <c r="V44" s="4">
        <v>5707.1284665851636</v>
      </c>
      <c r="W44" s="4">
        <v>10876.30129318129</v>
      </c>
      <c r="X44" s="4">
        <v>9525.2600479662378</v>
      </c>
      <c r="Y44" s="4">
        <v>10269.11277919625</v>
      </c>
      <c r="Z44" s="4">
        <v>5385.1161117892661</v>
      </c>
      <c r="AA44" s="4">
        <v>4139.7780062065731</v>
      </c>
      <c r="AB44" s="4">
        <v>10465.676852926719</v>
      </c>
      <c r="AC44" s="4">
        <v>8528.6679276908435</v>
      </c>
      <c r="AD44" s="4">
        <v>8087.452873372009</v>
      </c>
      <c r="AE44" s="4">
        <v>7067.1874916426059</v>
      </c>
      <c r="AF44" s="4">
        <v>5563.5091354266051</v>
      </c>
      <c r="AG44" s="4">
        <v>3975.498033078843</v>
      </c>
      <c r="AH44" s="4">
        <v>1832.7916208341589</v>
      </c>
      <c r="AI44" s="4">
        <v>2765.2027453526111</v>
      </c>
      <c r="AJ44" s="4">
        <v>1342.824958414725</v>
      </c>
      <c r="AK44" s="4">
        <v>1789.7809032529001</v>
      </c>
      <c r="AL44" s="4">
        <v>10700.384951290711</v>
      </c>
      <c r="AM44" s="4">
        <v>9105.9999971965281</v>
      </c>
      <c r="AN44" s="4">
        <v>7900.4206086145032</v>
      </c>
      <c r="AO44" s="4">
        <v>0</v>
      </c>
      <c r="AP44" s="4">
        <v>11285.97448694507</v>
      </c>
      <c r="AQ44" s="4">
        <v>8007.8917179232822</v>
      </c>
      <c r="AR44" s="4">
        <v>10025.489186260011</v>
      </c>
      <c r="AS44" s="4">
        <v>8483.580450110614</v>
      </c>
      <c r="AT44" s="4">
        <v>7443.7742170868978</v>
      </c>
      <c r="AU44" s="4">
        <v>6102.658632959432</v>
      </c>
      <c r="AV44" s="4">
        <v>3548.6226629534231</v>
      </c>
      <c r="AW44" s="4">
        <v>7369.6395405168932</v>
      </c>
      <c r="AX44" s="4">
        <v>5184.8989159013836</v>
      </c>
      <c r="AY44" s="4">
        <v>6348.3585846628666</v>
      </c>
      <c r="AZ44" s="4">
        <v>8308.7668268770158</v>
      </c>
      <c r="BA44" s="4">
        <v>5816.0345399525386</v>
      </c>
      <c r="BB44" s="4">
        <v>7911.6467753326378</v>
      </c>
      <c r="BC44" s="4">
        <v>5643.8692950984541</v>
      </c>
      <c r="BD44" s="4">
        <v>5617.5738978910076</v>
      </c>
      <c r="BE44" s="4">
        <v>6074.0252347175856</v>
      </c>
      <c r="BF44" s="4">
        <v>8429.3096380719253</v>
      </c>
      <c r="BG44" s="4">
        <v>8262.6314431962419</v>
      </c>
      <c r="BH44" s="4">
        <v>7822.1771098713998</v>
      </c>
      <c r="BI44" s="4"/>
      <c r="BJ44" s="4">
        <v>424682.70920122392</v>
      </c>
    </row>
    <row r="45" spans="1:62" x14ac:dyDescent="0.25">
      <c r="A45" s="3">
        <v>5803</v>
      </c>
      <c r="B45" s="4">
        <v>7673.3726334038975</v>
      </c>
      <c r="C45" s="4">
        <v>14118.926078335169</v>
      </c>
      <c r="D45" s="4">
        <v>13904.65098983019</v>
      </c>
      <c r="E45" s="4">
        <v>12797.816666868281</v>
      </c>
      <c r="F45" s="4">
        <v>14088.333627757491</v>
      </c>
      <c r="G45" s="4">
        <v>11483.22861479108</v>
      </c>
      <c r="H45" s="4">
        <v>12423.289149047559</v>
      </c>
      <c r="I45" s="4">
        <v>13416.30842678193</v>
      </c>
      <c r="J45" s="4">
        <v>14914.33709672324</v>
      </c>
      <c r="K45" s="4">
        <v>9156.5051193649851</v>
      </c>
      <c r="L45" s="4">
        <v>11518.761228231329</v>
      </c>
      <c r="M45" s="4">
        <v>12158.53925296892</v>
      </c>
      <c r="N45" s="4">
        <v>14908.157695901809</v>
      </c>
      <c r="O45" s="4">
        <v>14918.405563972959</v>
      </c>
      <c r="P45" s="4">
        <v>10610.24603419881</v>
      </c>
      <c r="Q45" s="4">
        <v>10414.195538691411</v>
      </c>
      <c r="R45" s="4">
        <v>11429.218248141249</v>
      </c>
      <c r="S45" s="4">
        <v>13803.73782409502</v>
      </c>
      <c r="T45" s="4">
        <v>14437.52205422418</v>
      </c>
      <c r="U45" s="4">
        <v>14095.89215927622</v>
      </c>
      <c r="V45" s="4">
        <v>14519.54715557497</v>
      </c>
      <c r="W45" s="4">
        <v>5580.660064556303</v>
      </c>
      <c r="X45" s="4">
        <v>7247.2965964026516</v>
      </c>
      <c r="Y45" s="4">
        <v>7991.1493276326619</v>
      </c>
      <c r="Z45" s="4">
        <v>11323.110879456061</v>
      </c>
      <c r="AA45" s="4">
        <v>13900.648930863101</v>
      </c>
      <c r="AB45" s="4">
        <v>4929.0683724644687</v>
      </c>
      <c r="AC45" s="4">
        <v>6250.7044761272564</v>
      </c>
      <c r="AD45" s="4">
        <v>7177.2364118198902</v>
      </c>
      <c r="AE45" s="4">
        <v>8197.5017935492942</v>
      </c>
      <c r="AF45" s="4">
        <v>9130.5183947940841</v>
      </c>
      <c r="AG45" s="4">
        <v>10587.476840148851</v>
      </c>
      <c r="AH45" s="4">
        <v>13118.766107779231</v>
      </c>
      <c r="AI45" s="4">
        <v>14051.177232297679</v>
      </c>
      <c r="AJ45" s="4">
        <v>12628.799445359789</v>
      </c>
      <c r="AK45" s="4">
        <v>13075.75539019797</v>
      </c>
      <c r="AL45" s="4">
        <v>1772.420384008585</v>
      </c>
      <c r="AM45" s="4">
        <v>2425.8344263919398</v>
      </c>
      <c r="AN45" s="4">
        <v>3631.4138149739651</v>
      </c>
      <c r="AO45" s="4">
        <v>11285.97448694507</v>
      </c>
      <c r="AP45" s="4">
        <v>0</v>
      </c>
      <c r="AQ45" s="4">
        <v>3278.0827690217852</v>
      </c>
      <c r="AR45" s="4">
        <v>2172.4896398633732</v>
      </c>
      <c r="AS45" s="4">
        <v>3043.4477618940718</v>
      </c>
      <c r="AT45" s="4">
        <v>4017.693949888901</v>
      </c>
      <c r="AU45" s="4">
        <v>6037.1036868923547</v>
      </c>
      <c r="AV45" s="4">
        <v>10922.97241646582</v>
      </c>
      <c r="AW45" s="4">
        <v>6056.7275147063656</v>
      </c>
      <c r="AX45" s="4">
        <v>12184.94049120198</v>
      </c>
      <c r="AY45" s="4">
        <v>13348.400159963459</v>
      </c>
      <c r="AZ45" s="4">
        <v>6600.5846991552926</v>
      </c>
      <c r="BA45" s="4">
        <v>12816.07611525313</v>
      </c>
      <c r="BB45" s="4">
        <v>8708.5158768126294</v>
      </c>
      <c r="BC45" s="4">
        <v>12294.22463068349</v>
      </c>
      <c r="BD45" s="4">
        <v>12549.163626811251</v>
      </c>
      <c r="BE45" s="4">
        <v>13074.066810018179</v>
      </c>
      <c r="BF45" s="4">
        <v>9492.3115043804846</v>
      </c>
      <c r="BG45" s="4">
        <v>10460.69522617879</v>
      </c>
      <c r="BH45" s="4">
        <v>11515.975145029561</v>
      </c>
      <c r="BI45" s="4"/>
      <c r="BJ45" s="4">
        <v>589669.97655817051</v>
      </c>
    </row>
    <row r="46" spans="1:62" x14ac:dyDescent="0.25">
      <c r="A46" s="3">
        <v>5804</v>
      </c>
      <c r="B46" s="4">
        <v>4854.2831858689942</v>
      </c>
      <c r="C46" s="4">
        <v>12109.90409287088</v>
      </c>
      <c r="D46" s="4">
        <v>11895.629004365899</v>
      </c>
      <c r="E46" s="4">
        <v>10788.79468140399</v>
      </c>
      <c r="F46" s="4">
        <v>11683.45330071227</v>
      </c>
      <c r="G46" s="4">
        <v>9474.2066293267944</v>
      </c>
      <c r="H46" s="4">
        <v>10414.267163583279</v>
      </c>
      <c r="I46" s="4">
        <v>11302.583374833781</v>
      </c>
      <c r="J46" s="4">
        <v>12509.45676967803</v>
      </c>
      <c r="K46" s="4">
        <v>7147.4831339007014</v>
      </c>
      <c r="L46" s="4">
        <v>9113.8809011861103</v>
      </c>
      <c r="M46" s="4">
        <v>9753.6589259237044</v>
      </c>
      <c r="N46" s="4">
        <v>12503.277368856599</v>
      </c>
      <c r="O46" s="4">
        <v>12513.52523692775</v>
      </c>
      <c r="P46" s="4">
        <v>8205.3657071535945</v>
      </c>
      <c r="Q46" s="4">
        <v>8009.315211646187</v>
      </c>
      <c r="R46" s="4">
        <v>9024.3379210960356</v>
      </c>
      <c r="S46" s="4">
        <v>11398.857497049799</v>
      </c>
      <c r="T46" s="4">
        <v>12032.641727178971</v>
      </c>
      <c r="U46" s="4">
        <v>11691.011832231001</v>
      </c>
      <c r="V46" s="4">
        <v>12114.66682852976</v>
      </c>
      <c r="W46" s="4">
        <v>4057.5020467551221</v>
      </c>
      <c r="X46" s="4">
        <v>4842.4162693574344</v>
      </c>
      <c r="Y46" s="4">
        <v>5586.2690005874447</v>
      </c>
      <c r="Z46" s="4">
        <v>8918.2305524108488</v>
      </c>
      <c r="AA46" s="4">
        <v>11495.768603817891</v>
      </c>
      <c r="AB46" s="4">
        <v>3646.8776065005532</v>
      </c>
      <c r="AC46" s="4">
        <v>3845.8241490820401</v>
      </c>
      <c r="AD46" s="4">
        <v>4772.356084774673</v>
      </c>
      <c r="AE46" s="4">
        <v>5792.621466504077</v>
      </c>
      <c r="AF46" s="4">
        <v>6311.4289472591827</v>
      </c>
      <c r="AG46" s="4">
        <v>7768.3873926139449</v>
      </c>
      <c r="AH46" s="4">
        <v>9840.6833387574388</v>
      </c>
      <c r="AI46" s="4">
        <v>10773.094463275889</v>
      </c>
      <c r="AJ46" s="4">
        <v>9350.7166763380028</v>
      </c>
      <c r="AK46" s="4">
        <v>9797.6726211761779</v>
      </c>
      <c r="AL46" s="4">
        <v>3060.7268180580281</v>
      </c>
      <c r="AM46" s="4">
        <v>1580.0405800249121</v>
      </c>
      <c r="AN46" s="4">
        <v>1823.093564711781</v>
      </c>
      <c r="AO46" s="4">
        <v>8007.8917179232803</v>
      </c>
      <c r="AP46" s="4">
        <v>3278.0827690217852</v>
      </c>
      <c r="AQ46" s="4">
        <v>0</v>
      </c>
      <c r="AR46" s="4">
        <v>2877.8104434242541</v>
      </c>
      <c r="AS46" s="4">
        <v>1911.3106287282651</v>
      </c>
      <c r="AT46" s="4">
        <v>1631.701361570895</v>
      </c>
      <c r="AU46" s="4">
        <v>2759.0209178705691</v>
      </c>
      <c r="AV46" s="4">
        <v>7644.8896474440362</v>
      </c>
      <c r="AW46" s="4">
        <v>2796.8150080783548</v>
      </c>
      <c r="AX46" s="4">
        <v>8906.8577221801916</v>
      </c>
      <c r="AY46" s="4">
        <v>10070.317390941669</v>
      </c>
      <c r="AZ46" s="4">
        <v>3799.504013047534</v>
      </c>
      <c r="BA46" s="4">
        <v>9537.9933462313475</v>
      </c>
      <c r="BB46" s="4">
        <v>6106.9562443793811</v>
      </c>
      <c r="BC46" s="4">
        <v>9024.159029264767</v>
      </c>
      <c r="BD46" s="4">
        <v>9271.0808577894641</v>
      </c>
      <c r="BE46" s="4">
        <v>9795.9840409963927</v>
      </c>
      <c r="BF46" s="4">
        <v>6951.3491400845514</v>
      </c>
      <c r="BG46" s="4">
        <v>7899.6868836725926</v>
      </c>
      <c r="BH46" s="4">
        <v>8767.2575083069733</v>
      </c>
      <c r="BI46" s="4"/>
      <c r="BJ46" s="4">
        <v>452842.97934728587</v>
      </c>
    </row>
    <row r="47" spans="1:62" x14ac:dyDescent="0.25">
      <c r="A47" s="3">
        <v>5876</v>
      </c>
      <c r="B47" s="4">
        <v>7732.0936292932474</v>
      </c>
      <c r="C47" s="4">
        <v>14352.760148541891</v>
      </c>
      <c r="D47" s="4">
        <v>14138.48506003691</v>
      </c>
      <c r="E47" s="4">
        <v>13031.650737075001</v>
      </c>
      <c r="F47" s="4">
        <v>14322.167697964211</v>
      </c>
      <c r="G47" s="4">
        <v>11717.0626849978</v>
      </c>
      <c r="H47" s="4">
        <v>12657.12321925429</v>
      </c>
      <c r="I47" s="4">
        <v>13650.14249698865</v>
      </c>
      <c r="J47" s="4">
        <v>15148.171166929969</v>
      </c>
      <c r="K47" s="4">
        <v>9390.3391895717086</v>
      </c>
      <c r="L47" s="4">
        <v>11752.595298438049</v>
      </c>
      <c r="M47" s="4">
        <v>12392.37332317564</v>
      </c>
      <c r="N47" s="4">
        <v>15141.991766108529</v>
      </c>
      <c r="O47" s="4">
        <v>15152.239634179679</v>
      </c>
      <c r="P47" s="4">
        <v>10844.08010440553</v>
      </c>
      <c r="Q47" s="4">
        <v>10648.02960889813</v>
      </c>
      <c r="R47" s="4">
        <v>11663.05231834798</v>
      </c>
      <c r="S47" s="4">
        <v>14037.57189430174</v>
      </c>
      <c r="T47" s="4">
        <v>14671.3561244309</v>
      </c>
      <c r="U47" s="4">
        <v>14329.72622948294</v>
      </c>
      <c r="V47" s="4">
        <v>14753.38122578169</v>
      </c>
      <c r="W47" s="4">
        <v>5814.4941347630256</v>
      </c>
      <c r="X47" s="4">
        <v>7481.1306666093733</v>
      </c>
      <c r="Y47" s="4">
        <v>8224.9833978393835</v>
      </c>
      <c r="Z47" s="4">
        <v>11556.944949662789</v>
      </c>
      <c r="AA47" s="4">
        <v>14134.48300106983</v>
      </c>
      <c r="AB47" s="4">
        <v>5162.9024426711912</v>
      </c>
      <c r="AC47" s="4">
        <v>6484.538546333978</v>
      </c>
      <c r="AD47" s="4">
        <v>7411.0704820266119</v>
      </c>
      <c r="AE47" s="4">
        <v>8431.3358637560159</v>
      </c>
      <c r="AF47" s="4">
        <v>9189.2393906834332</v>
      </c>
      <c r="AG47" s="4">
        <v>10646.1978360382</v>
      </c>
      <c r="AH47" s="4">
        <v>11858.28080709417</v>
      </c>
      <c r="AI47" s="4">
        <v>12790.69193161262</v>
      </c>
      <c r="AJ47" s="4">
        <v>11368.31414467473</v>
      </c>
      <c r="AK47" s="4">
        <v>11815.270089512909</v>
      </c>
      <c r="AL47" s="4">
        <v>2006.254454215308</v>
      </c>
      <c r="AM47" s="4">
        <v>2659.6684965986619</v>
      </c>
      <c r="AN47" s="4">
        <v>3865.2478851806868</v>
      </c>
      <c r="AO47" s="4">
        <v>10025.489186260011</v>
      </c>
      <c r="AP47" s="4">
        <v>2172.4896398633718</v>
      </c>
      <c r="AQ47" s="4">
        <v>2877.8104434242541</v>
      </c>
      <c r="AR47" s="4">
        <v>0</v>
      </c>
      <c r="AS47" s="4">
        <v>1541.908736149396</v>
      </c>
      <c r="AT47" s="4">
        <v>2581.7149691731111</v>
      </c>
      <c r="AU47" s="4">
        <v>4776.0311340984881</v>
      </c>
      <c r="AV47" s="4">
        <v>9662.4871157807629</v>
      </c>
      <c r="AW47" s="4">
        <v>4620.7485339905761</v>
      </c>
      <c r="AX47" s="4">
        <v>10924.455190516919</v>
      </c>
      <c r="AY47" s="4">
        <v>11818.13894735316</v>
      </c>
      <c r="AZ47" s="4">
        <v>4433.4530589500546</v>
      </c>
      <c r="BA47" s="4">
        <v>11282.49964297973</v>
      </c>
      <c r="BB47" s="4">
        <v>6541.3842366073914</v>
      </c>
      <c r="BC47" s="4">
        <v>10127.092990478261</v>
      </c>
      <c r="BD47" s="4">
        <v>10427.45053338148</v>
      </c>
      <c r="BE47" s="4">
        <v>11540.490337744781</v>
      </c>
      <c r="BF47" s="4">
        <v>7325.1798641752466</v>
      </c>
      <c r="BG47" s="4">
        <v>8293.5635859735467</v>
      </c>
      <c r="BH47" s="4">
        <v>9348.8435048243209</v>
      </c>
      <c r="BI47" s="4"/>
      <c r="BJ47" s="4">
        <v>562748.67373027233</v>
      </c>
    </row>
    <row r="48" spans="1:62" x14ac:dyDescent="0.25">
      <c r="A48" s="3">
        <v>5877</v>
      </c>
      <c r="B48" s="4">
        <v>6765.5938145972596</v>
      </c>
      <c r="C48" s="4">
        <v>13813.899964937869</v>
      </c>
      <c r="D48" s="4">
        <v>13599.62487643289</v>
      </c>
      <c r="E48" s="4">
        <v>12492.790553470981</v>
      </c>
      <c r="F48" s="4">
        <v>13387.44917277925</v>
      </c>
      <c r="G48" s="4">
        <v>11178.20250139378</v>
      </c>
      <c r="H48" s="4">
        <v>12118.26303565026</v>
      </c>
      <c r="I48" s="4">
        <v>13006.579246900759</v>
      </c>
      <c r="J48" s="4">
        <v>14213.452641745011</v>
      </c>
      <c r="K48" s="4">
        <v>8851.4790059676834</v>
      </c>
      <c r="L48" s="4">
        <v>10817.876773253091</v>
      </c>
      <c r="M48" s="4">
        <v>11457.65479799069</v>
      </c>
      <c r="N48" s="4">
        <v>14207.27324092358</v>
      </c>
      <c r="O48" s="4">
        <v>14217.52110899473</v>
      </c>
      <c r="P48" s="4">
        <v>9909.3615792205746</v>
      </c>
      <c r="Q48" s="4">
        <v>9713.311083713168</v>
      </c>
      <c r="R48" s="4">
        <v>10728.333793163019</v>
      </c>
      <c r="S48" s="4">
        <v>13102.85336911678</v>
      </c>
      <c r="T48" s="4">
        <v>13736.637599245951</v>
      </c>
      <c r="U48" s="4">
        <v>13395.007704297979</v>
      </c>
      <c r="V48" s="4">
        <v>13818.66270059674</v>
      </c>
      <c r="W48" s="4">
        <v>5164.9378420390703</v>
      </c>
      <c r="X48" s="4">
        <v>6546.4121414244164</v>
      </c>
      <c r="Y48" s="4">
        <v>7290.2648726544267</v>
      </c>
      <c r="Z48" s="4">
        <v>10622.226424477831</v>
      </c>
      <c r="AA48" s="4">
        <v>12623.358456317181</v>
      </c>
      <c r="AB48" s="4">
        <v>4754.3134017845023</v>
      </c>
      <c r="AC48" s="4">
        <v>5549.8200211490212</v>
      </c>
      <c r="AD48" s="4">
        <v>6476.351956841655</v>
      </c>
      <c r="AE48" s="4">
        <v>7496.617338571059</v>
      </c>
      <c r="AF48" s="4">
        <v>8222.7395759874453</v>
      </c>
      <c r="AG48" s="4">
        <v>9679.6980213422121</v>
      </c>
      <c r="AH48" s="4">
        <v>10316.37207094477</v>
      </c>
      <c r="AI48" s="4">
        <v>11248.78319546322</v>
      </c>
      <c r="AJ48" s="4">
        <v>9826.4054085253319</v>
      </c>
      <c r="AK48" s="4">
        <v>10273.361353363511</v>
      </c>
      <c r="AL48" s="4">
        <v>2839.4644932246392</v>
      </c>
      <c r="AM48" s="4">
        <v>2498.3076107765892</v>
      </c>
      <c r="AN48" s="4">
        <v>2930.529359995729</v>
      </c>
      <c r="AO48" s="4">
        <v>8483.5804501106086</v>
      </c>
      <c r="AP48" s="4">
        <v>3043.4477618940732</v>
      </c>
      <c r="AQ48" s="4">
        <v>1911.3106287282651</v>
      </c>
      <c r="AR48" s="4">
        <v>1541.908736149396</v>
      </c>
      <c r="AS48" s="4">
        <v>0</v>
      </c>
      <c r="AT48" s="4">
        <v>1039.8062330237151</v>
      </c>
      <c r="AU48" s="4">
        <v>3234.1223979490942</v>
      </c>
      <c r="AV48" s="4">
        <v>8120.5783796313672</v>
      </c>
      <c r="AW48" s="4">
        <v>3078.8397978411799</v>
      </c>
      <c r="AX48" s="4">
        <v>9382.5464543675207</v>
      </c>
      <c r="AY48" s="4">
        <v>10546.006123129</v>
      </c>
      <c r="AZ48" s="4">
        <v>4081.5288028103591</v>
      </c>
      <c r="BA48" s="4">
        <v>10013.68207841868</v>
      </c>
      <c r="BB48" s="4">
        <v>6455.7220162024132</v>
      </c>
      <c r="BC48" s="4">
        <v>9499.847761452098</v>
      </c>
      <c r="BD48" s="4">
        <v>9746.769589976795</v>
      </c>
      <c r="BE48" s="4">
        <v>10271.67277318372</v>
      </c>
      <c r="BF48" s="4">
        <v>7300.1149119075817</v>
      </c>
      <c r="BG48" s="4">
        <v>8248.4526554956246</v>
      </c>
      <c r="BH48" s="4">
        <v>9242.9462404943024</v>
      </c>
      <c r="BI48" s="4"/>
      <c r="BJ48" s="4">
        <v>514134.67590204027</v>
      </c>
    </row>
    <row r="49" spans="1:62" x14ac:dyDescent="0.25">
      <c r="A49" s="3">
        <v>5878</v>
      </c>
      <c r="B49" s="4">
        <v>5861.1885298779534</v>
      </c>
      <c r="C49" s="4">
        <v>13186.812092839329</v>
      </c>
      <c r="D49" s="4">
        <v>12972.53700433435</v>
      </c>
      <c r="E49" s="4">
        <v>11865.702681372441</v>
      </c>
      <c r="F49" s="4">
        <v>12760.361300680721</v>
      </c>
      <c r="G49" s="4">
        <v>10551.114629295251</v>
      </c>
      <c r="H49" s="4">
        <v>11491.17516355173</v>
      </c>
      <c r="I49" s="4">
        <v>12379.491374802221</v>
      </c>
      <c r="J49" s="4">
        <v>13586.36476964648</v>
      </c>
      <c r="K49" s="4">
        <v>8224.3911338691505</v>
      </c>
      <c r="L49" s="4">
        <v>10190.788901154559</v>
      </c>
      <c r="M49" s="4">
        <v>10830.56692589215</v>
      </c>
      <c r="N49" s="4">
        <v>13561.18480463663</v>
      </c>
      <c r="O49" s="4">
        <v>13549.76109207005</v>
      </c>
      <c r="P49" s="4">
        <v>9282.2737071220436</v>
      </c>
      <c r="Q49" s="4">
        <v>9086.223211614637</v>
      </c>
      <c r="R49" s="4">
        <v>10101.245921064479</v>
      </c>
      <c r="S49" s="4">
        <v>12475.76549701825</v>
      </c>
      <c r="T49" s="4">
        <v>13090.549162959</v>
      </c>
      <c r="U49" s="4">
        <v>12748.919268011039</v>
      </c>
      <c r="V49" s="4">
        <v>13150.90268367206</v>
      </c>
      <c r="W49" s="4">
        <v>4885.3285748816998</v>
      </c>
      <c r="X49" s="4">
        <v>5919.3242693258844</v>
      </c>
      <c r="Y49" s="4">
        <v>6663.1770005558938</v>
      </c>
      <c r="Z49" s="4">
        <v>9995.138552379296</v>
      </c>
      <c r="AA49" s="4">
        <v>11583.552223293471</v>
      </c>
      <c r="AB49" s="4">
        <v>4474.7041346271317</v>
      </c>
      <c r="AC49" s="4">
        <v>4922.7321490504883</v>
      </c>
      <c r="AD49" s="4">
        <v>5849.2640847431221</v>
      </c>
      <c r="AE49" s="4">
        <v>6869.5294664725261</v>
      </c>
      <c r="AF49" s="4">
        <v>7304.7277061310706</v>
      </c>
      <c r="AG49" s="4">
        <v>8755.3463006367328</v>
      </c>
      <c r="AH49" s="4">
        <v>9276.5658379210527</v>
      </c>
      <c r="AI49" s="4">
        <v>10208.97696243951</v>
      </c>
      <c r="AJ49" s="4">
        <v>8786.5991755016184</v>
      </c>
      <c r="AK49" s="4">
        <v>9233.5551203397936</v>
      </c>
      <c r="AL49" s="4">
        <v>3800.337998925143</v>
      </c>
      <c r="AM49" s="4">
        <v>2407.8671081514908</v>
      </c>
      <c r="AN49" s="4">
        <v>2650.9200928383589</v>
      </c>
      <c r="AO49" s="4">
        <v>7443.7742170868942</v>
      </c>
      <c r="AP49" s="4">
        <v>4017.693949888901</v>
      </c>
      <c r="AQ49" s="4">
        <v>1631.701361570895</v>
      </c>
      <c r="AR49" s="4">
        <v>2581.714969173112</v>
      </c>
      <c r="AS49" s="4">
        <v>1039.8062330237151</v>
      </c>
      <c r="AT49" s="4">
        <v>0</v>
      </c>
      <c r="AU49" s="4">
        <v>2194.316164925378</v>
      </c>
      <c r="AV49" s="4">
        <v>7080.7721466076528</v>
      </c>
      <c r="AW49" s="4">
        <v>2039.033564817466</v>
      </c>
      <c r="AX49" s="4">
        <v>8342.7402213438072</v>
      </c>
      <c r="AY49" s="4">
        <v>9506.1998901052884</v>
      </c>
      <c r="AZ49" s="4">
        <v>3041.7225697866429</v>
      </c>
      <c r="BA49" s="4">
        <v>8973.8758453949631</v>
      </c>
      <c r="BB49" s="4">
        <v>5415.9157831786979</v>
      </c>
      <c r="BC49" s="4">
        <v>8460.0415284283845</v>
      </c>
      <c r="BD49" s="4">
        <v>8706.9633569530797</v>
      </c>
      <c r="BE49" s="4">
        <v>9231.8665401600083</v>
      </c>
      <c r="BF49" s="4">
        <v>6260.3086788838673</v>
      </c>
      <c r="BG49" s="4">
        <v>7208.6464224719084</v>
      </c>
      <c r="BH49" s="4">
        <v>8203.1400074705871</v>
      </c>
      <c r="BI49" s="4"/>
      <c r="BJ49" s="4">
        <v>475915.20006497001</v>
      </c>
    </row>
    <row r="50" spans="1:62" x14ac:dyDescent="0.25">
      <c r="A50" s="3">
        <v>5879</v>
      </c>
      <c r="B50" s="4">
        <v>4778.3487731431778</v>
      </c>
      <c r="C50" s="4">
        <v>12520.18204460732</v>
      </c>
      <c r="D50" s="4">
        <v>12305.906956102341</v>
      </c>
      <c r="E50" s="4">
        <v>11199.072633140429</v>
      </c>
      <c r="F50" s="4">
        <v>11831.3559993789</v>
      </c>
      <c r="G50" s="4">
        <v>10346.673365312939</v>
      </c>
      <c r="H50" s="4">
        <v>10786.5443359664</v>
      </c>
      <c r="I50" s="4">
        <v>11450.4860735004</v>
      </c>
      <c r="J50" s="4">
        <v>12547.646269347661</v>
      </c>
      <c r="K50" s="4">
        <v>8019.9498698868483</v>
      </c>
      <c r="L50" s="4">
        <v>9261.7835998527389</v>
      </c>
      <c r="M50" s="4">
        <v>9901.5616245903329</v>
      </c>
      <c r="N50" s="4">
        <v>12220.069220509169</v>
      </c>
      <c r="O50" s="4">
        <v>12208.64550794258</v>
      </c>
      <c r="P50" s="4">
        <v>8353.2684058202231</v>
      </c>
      <c r="Q50" s="4">
        <v>8157.2179103128155</v>
      </c>
      <c r="R50" s="4">
        <v>9172.2406197626642</v>
      </c>
      <c r="S50" s="4">
        <v>11546.76019571643</v>
      </c>
      <c r="T50" s="4">
        <v>11749.43357883154</v>
      </c>
      <c r="U50" s="4">
        <v>11407.803683883571</v>
      </c>
      <c r="V50" s="4">
        <v>11809.78709954459</v>
      </c>
      <c r="W50" s="4">
        <v>6811.3272292542406</v>
      </c>
      <c r="X50" s="4">
        <v>5705.4624090185316</v>
      </c>
      <c r="Y50" s="4">
        <v>6449.3151402485419</v>
      </c>
      <c r="Z50" s="4">
        <v>8838.2916821287217</v>
      </c>
      <c r="AA50" s="4">
        <v>10242.436639166001</v>
      </c>
      <c r="AB50" s="4">
        <v>6400.7027889996734</v>
      </c>
      <c r="AC50" s="4">
        <v>4708.8702887431373</v>
      </c>
      <c r="AD50" s="4">
        <v>5635.4022244357711</v>
      </c>
      <c r="AE50" s="4">
        <v>6655.6676061651751</v>
      </c>
      <c r="AF50" s="4">
        <v>6221.887949396295</v>
      </c>
      <c r="AG50" s="4">
        <v>7428.6736034183004</v>
      </c>
      <c r="AH50" s="4">
        <v>7935.4502537935887</v>
      </c>
      <c r="AI50" s="4">
        <v>8867.8613783120436</v>
      </c>
      <c r="AJ50" s="4">
        <v>7445.4835913741563</v>
      </c>
      <c r="AK50" s="4">
        <v>7892.4395362123314</v>
      </c>
      <c r="AL50" s="4">
        <v>5819.7477359285976</v>
      </c>
      <c r="AM50" s="4">
        <v>4333.8657625240321</v>
      </c>
      <c r="AN50" s="4">
        <v>3574.074896931666</v>
      </c>
      <c r="AO50" s="4">
        <v>6102.6586329594302</v>
      </c>
      <c r="AP50" s="4">
        <v>6037.1036868923529</v>
      </c>
      <c r="AQ50" s="4">
        <v>2759.0209178705691</v>
      </c>
      <c r="AR50" s="4">
        <v>4776.0311340984881</v>
      </c>
      <c r="AS50" s="4">
        <v>3234.1223979490928</v>
      </c>
      <c r="AT50" s="4">
        <v>2194.316164925378</v>
      </c>
      <c r="AU50" s="4">
        <v>0</v>
      </c>
      <c r="AV50" s="4">
        <v>5570.5300123354255</v>
      </c>
      <c r="AW50" s="4">
        <v>1878.7120218998471</v>
      </c>
      <c r="AX50" s="4">
        <v>6409.1702927205879</v>
      </c>
      <c r="AY50" s="4">
        <v>7572.6299614820691</v>
      </c>
      <c r="AZ50" s="4">
        <v>2881.4010268690249</v>
      </c>
      <c r="BA50" s="4">
        <v>7040.3059167717429</v>
      </c>
      <c r="BB50" s="4">
        <v>3450.3400154973042</v>
      </c>
      <c r="BC50" s="4">
        <v>6465.7540798302953</v>
      </c>
      <c r="BD50" s="4">
        <v>6766.1116227335133</v>
      </c>
      <c r="BE50" s="4">
        <v>7298.2966115367899</v>
      </c>
      <c r="BF50" s="4">
        <v>5196.0450809004633</v>
      </c>
      <c r="BG50" s="4">
        <v>5475.1867657913981</v>
      </c>
      <c r="BH50" s="4">
        <v>6208.852558872497</v>
      </c>
      <c r="BI50" s="4"/>
      <c r="BJ50" s="4">
        <v>439858.2873851402</v>
      </c>
    </row>
    <row r="51" spans="1:62" x14ac:dyDescent="0.25">
      <c r="A51" s="3">
        <v>5880</v>
      </c>
      <c r="B51" s="4">
        <v>4958.3436084192163</v>
      </c>
      <c r="C51" s="4">
        <v>12219.80157353651</v>
      </c>
      <c r="D51" s="4">
        <v>12005.526485031531</v>
      </c>
      <c r="E51" s="4">
        <v>9848.3814684742447</v>
      </c>
      <c r="F51" s="4">
        <v>10292.89561613843</v>
      </c>
      <c r="G51" s="4">
        <v>10248.13643772571</v>
      </c>
      <c r="H51" s="4">
        <v>9549.6754697430515</v>
      </c>
      <c r="I51" s="4">
        <v>9959.1388102718975</v>
      </c>
      <c r="J51" s="4">
        <v>9993.6102993416443</v>
      </c>
      <c r="K51" s="4">
        <v>12188.65920837209</v>
      </c>
      <c r="L51" s="4">
        <v>8961.4031287819271</v>
      </c>
      <c r="M51" s="4">
        <v>9182.140551798595</v>
      </c>
      <c r="N51" s="4">
        <v>9666.0332505031547</v>
      </c>
      <c r="O51" s="4">
        <v>9654.6095379365743</v>
      </c>
      <c r="P51" s="4">
        <v>8052.8879347494112</v>
      </c>
      <c r="Q51" s="4">
        <v>7856.8374392420037</v>
      </c>
      <c r="R51" s="4">
        <v>7560.8016002231452</v>
      </c>
      <c r="S51" s="4">
        <v>10008.0258274629</v>
      </c>
      <c r="T51" s="4">
        <v>9195.3976088255258</v>
      </c>
      <c r="U51" s="4">
        <v>8853.7677138775616</v>
      </c>
      <c r="V51" s="4">
        <v>9255.7511295385848</v>
      </c>
      <c r="W51" s="4">
        <v>11225.212992718831</v>
      </c>
      <c r="X51" s="4">
        <v>9874.1717475037785</v>
      </c>
      <c r="Y51" s="4">
        <v>10618.024478733791</v>
      </c>
      <c r="Z51" s="4">
        <v>6348.0578325427441</v>
      </c>
      <c r="AA51" s="4">
        <v>7688.4006691599952</v>
      </c>
      <c r="AB51" s="4">
        <v>10814.58855246426</v>
      </c>
      <c r="AC51" s="4">
        <v>8877.5796272283842</v>
      </c>
      <c r="AD51" s="4">
        <v>8436.3645729095497</v>
      </c>
      <c r="AE51" s="4">
        <v>7416.0991911801466</v>
      </c>
      <c r="AF51" s="4">
        <v>5912.4208349641458</v>
      </c>
      <c r="AG51" s="4">
        <v>4938.439753832321</v>
      </c>
      <c r="AH51" s="4">
        <v>5381.4142837875806</v>
      </c>
      <c r="AI51" s="4">
        <v>6313.8254083060338</v>
      </c>
      <c r="AJ51" s="4">
        <v>4891.4476213681473</v>
      </c>
      <c r="AK51" s="4">
        <v>5338.4035662063216</v>
      </c>
      <c r="AL51" s="4">
        <v>10705.61646550206</v>
      </c>
      <c r="AM51" s="4">
        <v>9219.7344920975011</v>
      </c>
      <c r="AN51" s="4">
        <v>8249.332308152043</v>
      </c>
      <c r="AO51" s="4">
        <v>3548.6226629534222</v>
      </c>
      <c r="AP51" s="4">
        <v>10922.972416465829</v>
      </c>
      <c r="AQ51" s="4">
        <v>7644.889647444038</v>
      </c>
      <c r="AR51" s="4">
        <v>9662.4871157807647</v>
      </c>
      <c r="AS51" s="4">
        <v>8120.578379631369</v>
      </c>
      <c r="AT51" s="4">
        <v>7080.7721466076537</v>
      </c>
      <c r="AU51" s="4">
        <v>5570.5300123354255</v>
      </c>
      <c r="AV51" s="4">
        <v>0</v>
      </c>
      <c r="AW51" s="4">
        <v>6538.7318764969532</v>
      </c>
      <c r="AX51" s="4">
        <v>2902.9958073173161</v>
      </c>
      <c r="AY51" s="4">
        <v>4066.4554760787978</v>
      </c>
      <c r="AZ51" s="4">
        <v>7463.8058667620689</v>
      </c>
      <c r="BA51" s="4">
        <v>3534.1314313684711</v>
      </c>
      <c r="BB51" s="4">
        <v>6955.8094287898502</v>
      </c>
      <c r="BC51" s="4">
        <v>3361.966186514383</v>
      </c>
      <c r="BD51" s="4">
        <v>3335.6707893069388</v>
      </c>
      <c r="BE51" s="4">
        <v>3792.1221261335158</v>
      </c>
      <c r="BF51" s="4">
        <v>7101.8185189801043</v>
      </c>
      <c r="BG51" s="4">
        <v>6514.5446655274527</v>
      </c>
      <c r="BH51" s="4">
        <v>5725.951434227507</v>
      </c>
      <c r="BI51" s="4"/>
      <c r="BJ51" s="4">
        <v>455605.81508737331</v>
      </c>
    </row>
    <row r="52" spans="1:62" x14ac:dyDescent="0.25">
      <c r="A52" s="3">
        <v>5952</v>
      </c>
      <c r="B52" s="4">
        <v>6129.4398382950849</v>
      </c>
      <c r="C52" s="4">
        <v>13588.847512274269</v>
      </c>
      <c r="D52" s="4">
        <v>13374.57242376929</v>
      </c>
      <c r="E52" s="4">
        <v>12267.738100807381</v>
      </c>
      <c r="F52" s="4">
        <v>13162.39672011565</v>
      </c>
      <c r="G52" s="4">
        <v>10953.15004873018</v>
      </c>
      <c r="H52" s="4">
        <v>11893.21058298666</v>
      </c>
      <c r="I52" s="4">
        <v>12781.526794237159</v>
      </c>
      <c r="J52" s="4">
        <v>13814.627176905111</v>
      </c>
      <c r="K52" s="4">
        <v>8626.4265533040834</v>
      </c>
      <c r="L52" s="4">
        <v>10592.824320589491</v>
      </c>
      <c r="M52" s="4">
        <v>11232.60234532709</v>
      </c>
      <c r="N52" s="4">
        <v>13487.050128066619</v>
      </c>
      <c r="O52" s="4">
        <v>13475.626415500041</v>
      </c>
      <c r="P52" s="4">
        <v>9684.3091265569747</v>
      </c>
      <c r="Q52" s="4">
        <v>9488.2586310495681</v>
      </c>
      <c r="R52" s="4">
        <v>10503.281340499419</v>
      </c>
      <c r="S52" s="4">
        <v>12877.80091645318</v>
      </c>
      <c r="T52" s="4">
        <v>13016.414486389</v>
      </c>
      <c r="U52" s="4">
        <v>12674.78459144103</v>
      </c>
      <c r="V52" s="4">
        <v>13076.76800710205</v>
      </c>
      <c r="W52" s="4">
        <v>6849.1213194620286</v>
      </c>
      <c r="X52" s="4">
        <v>6321.3596887608164</v>
      </c>
      <c r="Y52" s="4">
        <v>7065.2124199908267</v>
      </c>
      <c r="Z52" s="4">
        <v>10105.272589686179</v>
      </c>
      <c r="AA52" s="4">
        <v>11509.41754672346</v>
      </c>
      <c r="AB52" s="4">
        <v>6438.4968792074606</v>
      </c>
      <c r="AC52" s="4">
        <v>5324.7675684854221</v>
      </c>
      <c r="AD52" s="4">
        <v>6251.2995041780559</v>
      </c>
      <c r="AE52" s="4">
        <v>7271.5648859074599</v>
      </c>
      <c r="AF52" s="4">
        <v>7572.9790145482029</v>
      </c>
      <c r="AG52" s="4">
        <v>8695.6545109757571</v>
      </c>
      <c r="AH52" s="4">
        <v>9202.431161351049</v>
      </c>
      <c r="AI52" s="4">
        <v>10134.842285869499</v>
      </c>
      <c r="AJ52" s="4">
        <v>8712.4644989316148</v>
      </c>
      <c r="AK52" s="4">
        <v>9159.4204437697899</v>
      </c>
      <c r="AL52" s="4">
        <v>5839.3715637426103</v>
      </c>
      <c r="AM52" s="4">
        <v>4371.6598527318201</v>
      </c>
      <c r="AN52" s="4">
        <v>3611.8689871394531</v>
      </c>
      <c r="AO52" s="4">
        <v>7369.6395405168914</v>
      </c>
      <c r="AP52" s="4">
        <v>6056.7275147063647</v>
      </c>
      <c r="AQ52" s="4">
        <v>2796.8150080783548</v>
      </c>
      <c r="AR52" s="4">
        <v>4620.7485339905752</v>
      </c>
      <c r="AS52" s="4">
        <v>3078.8397978411799</v>
      </c>
      <c r="AT52" s="4">
        <v>2039.033564817465</v>
      </c>
      <c r="AU52" s="4">
        <v>1878.7120218998471</v>
      </c>
      <c r="AV52" s="4">
        <v>6538.731876496955</v>
      </c>
      <c r="AW52" s="4">
        <v>0</v>
      </c>
      <c r="AX52" s="4">
        <v>6716.802212122624</v>
      </c>
      <c r="AY52" s="4">
        <v>7880.2618808841053</v>
      </c>
      <c r="AZ52" s="4">
        <v>1002.689004969178</v>
      </c>
      <c r="BA52" s="4">
        <v>7347.937836173779</v>
      </c>
      <c r="BB52" s="4">
        <v>3378.0233583887289</v>
      </c>
      <c r="BC52" s="4">
        <v>6616.1097407239167</v>
      </c>
      <c r="BD52" s="4">
        <v>6916.4672836271347</v>
      </c>
      <c r="BE52" s="4">
        <v>7605.928530938826</v>
      </c>
      <c r="BF52" s="4">
        <v>4222.1484801166234</v>
      </c>
      <c r="BG52" s="4">
        <v>5170.5789619200814</v>
      </c>
      <c r="BH52" s="4">
        <v>6225.6964516374974</v>
      </c>
      <c r="BI52" s="4"/>
      <c r="BJ52" s="4">
        <v>478600.75238171092</v>
      </c>
    </row>
    <row r="53" spans="1:62" x14ac:dyDescent="0.25">
      <c r="A53" s="3">
        <v>5953</v>
      </c>
      <c r="B53" s="4">
        <v>6590.0746940006438</v>
      </c>
      <c r="C53" s="4">
        <v>13851.532659117929</v>
      </c>
      <c r="D53" s="4">
        <v>13637.25757061295</v>
      </c>
      <c r="E53" s="4">
        <v>11481.02747559339</v>
      </c>
      <c r="F53" s="4">
        <v>11929.171869086391</v>
      </c>
      <c r="G53" s="4">
        <v>11879.86752330713</v>
      </c>
      <c r="H53" s="4">
        <v>11181.406555324471</v>
      </c>
      <c r="I53" s="4">
        <v>11595.41506321986</v>
      </c>
      <c r="J53" s="4">
        <v>11629.88655228961</v>
      </c>
      <c r="K53" s="4">
        <v>13606.3556922267</v>
      </c>
      <c r="L53" s="4">
        <v>10593.13421436335</v>
      </c>
      <c r="M53" s="4">
        <v>10813.87163738002</v>
      </c>
      <c r="N53" s="4">
        <v>11302.309503451121</v>
      </c>
      <c r="O53" s="4">
        <v>11290.88579088454</v>
      </c>
      <c r="P53" s="4">
        <v>9684.6190203308361</v>
      </c>
      <c r="Q53" s="4">
        <v>9488.5685248234295</v>
      </c>
      <c r="R53" s="4">
        <v>9192.5326858045682</v>
      </c>
      <c r="S53" s="4">
        <v>11644.30208041086</v>
      </c>
      <c r="T53" s="4">
        <v>10831.67386177349</v>
      </c>
      <c r="U53" s="4">
        <v>10490.043966825529</v>
      </c>
      <c r="V53" s="4">
        <v>10892.027382486551</v>
      </c>
      <c r="W53" s="4">
        <v>12642.909476573441</v>
      </c>
      <c r="X53" s="4">
        <v>11291.868231358379</v>
      </c>
      <c r="Y53" s="4">
        <v>12035.720962588401</v>
      </c>
      <c r="Z53" s="4">
        <v>7984.3340854907055</v>
      </c>
      <c r="AA53" s="4">
        <v>9324.6769221079576</v>
      </c>
      <c r="AB53" s="4">
        <v>12232.28503631887</v>
      </c>
      <c r="AC53" s="4">
        <v>10295.276111082991</v>
      </c>
      <c r="AD53" s="4">
        <v>10068.09565849098</v>
      </c>
      <c r="AE53" s="4">
        <v>9047.8302767615733</v>
      </c>
      <c r="AF53" s="4">
        <v>7544.1519205455734</v>
      </c>
      <c r="AG53" s="4">
        <v>6574.7160067802824</v>
      </c>
      <c r="AH53" s="4">
        <v>7017.690536735543</v>
      </c>
      <c r="AI53" s="4">
        <v>7950.101661253997</v>
      </c>
      <c r="AJ53" s="4">
        <v>6527.7238743161097</v>
      </c>
      <c r="AK53" s="4">
        <v>6974.6798191542848</v>
      </c>
      <c r="AL53" s="4">
        <v>11967.58454023822</v>
      </c>
      <c r="AM53" s="4">
        <v>10481.70256683365</v>
      </c>
      <c r="AN53" s="4">
        <v>9667.0287920066512</v>
      </c>
      <c r="AO53" s="4">
        <v>5184.8989159013836</v>
      </c>
      <c r="AP53" s="4">
        <v>12184.94049120198</v>
      </c>
      <c r="AQ53" s="4">
        <v>8906.8577221801897</v>
      </c>
      <c r="AR53" s="4">
        <v>10924.455190516919</v>
      </c>
      <c r="AS53" s="4">
        <v>9382.5464543675225</v>
      </c>
      <c r="AT53" s="4">
        <v>8342.7402213438072</v>
      </c>
      <c r="AU53" s="4">
        <v>6409.1702927205879</v>
      </c>
      <c r="AV53" s="4">
        <v>2902.9958073173161</v>
      </c>
      <c r="AW53" s="4">
        <v>6716.802212122624</v>
      </c>
      <c r="AX53" s="4">
        <v>0</v>
      </c>
      <c r="AY53" s="4">
        <v>1163.4596687614819</v>
      </c>
      <c r="AZ53" s="4">
        <v>7179.7991840813356</v>
      </c>
      <c r="BA53" s="4">
        <v>631.13562405115476</v>
      </c>
      <c r="BB53" s="4">
        <v>6537.3205456067726</v>
      </c>
      <c r="BC53" s="4">
        <v>2825.3283079085081</v>
      </c>
      <c r="BD53" s="4">
        <v>2788.4043886377881</v>
      </c>
      <c r="BE53" s="4">
        <v>889.1263188162003</v>
      </c>
      <c r="BF53" s="4">
        <v>6565.1806403742303</v>
      </c>
      <c r="BG53" s="4">
        <v>5977.9067869215787</v>
      </c>
      <c r="BH53" s="4">
        <v>5189.313555621633</v>
      </c>
      <c r="BI53" s="4"/>
      <c r="BJ53" s="4">
        <v>513936.7231304039</v>
      </c>
    </row>
    <row r="54" spans="1:62" x14ac:dyDescent="0.25">
      <c r="A54" s="3">
        <v>5954</v>
      </c>
      <c r="B54" s="4">
        <v>7753.5343627621251</v>
      </c>
      <c r="C54" s="4">
        <v>15014.992327879419</v>
      </c>
      <c r="D54" s="4">
        <v>14800.71723937444</v>
      </c>
      <c r="E54" s="4">
        <v>12644.487144354871</v>
      </c>
      <c r="F54" s="4">
        <v>13092.631537847879</v>
      </c>
      <c r="G54" s="4">
        <v>13043.327192068609</v>
      </c>
      <c r="H54" s="4">
        <v>12344.866224085959</v>
      </c>
      <c r="I54" s="4">
        <v>12758.874731981339</v>
      </c>
      <c r="J54" s="4">
        <v>12793.34622105109</v>
      </c>
      <c r="K54" s="4">
        <v>14769.815360988179</v>
      </c>
      <c r="L54" s="4">
        <v>11756.59388312483</v>
      </c>
      <c r="M54" s="4">
        <v>11977.331306141499</v>
      </c>
      <c r="N54" s="4">
        <v>12465.7691722126</v>
      </c>
      <c r="O54" s="4">
        <v>12454.34545964602</v>
      </c>
      <c r="P54" s="4">
        <v>10848.078689092319</v>
      </c>
      <c r="Q54" s="4">
        <v>10652.028193584911</v>
      </c>
      <c r="R54" s="4">
        <v>10355.992354566049</v>
      </c>
      <c r="S54" s="4">
        <v>12807.761749172339</v>
      </c>
      <c r="T54" s="4">
        <v>11995.133530534969</v>
      </c>
      <c r="U54" s="4">
        <v>11653.503635587011</v>
      </c>
      <c r="V54" s="4">
        <v>12055.48705124803</v>
      </c>
      <c r="W54" s="4">
        <v>13806.36914533492</v>
      </c>
      <c r="X54" s="4">
        <v>12455.32790011987</v>
      </c>
      <c r="Y54" s="4">
        <v>13199.18063134988</v>
      </c>
      <c r="Z54" s="4">
        <v>9147.7937542521904</v>
      </c>
      <c r="AA54" s="4">
        <v>10488.136590869441</v>
      </c>
      <c r="AB54" s="4">
        <v>13395.744705080349</v>
      </c>
      <c r="AC54" s="4">
        <v>11458.73577984447</v>
      </c>
      <c r="AD54" s="4">
        <v>11231.555327252459</v>
      </c>
      <c r="AE54" s="4">
        <v>10211.289945523051</v>
      </c>
      <c r="AF54" s="4">
        <v>8707.6115893070528</v>
      </c>
      <c r="AG54" s="4">
        <v>7738.1756755417646</v>
      </c>
      <c r="AH54" s="4">
        <v>8181.1502054970251</v>
      </c>
      <c r="AI54" s="4">
        <v>9113.5613300154801</v>
      </c>
      <c r="AJ54" s="4">
        <v>7691.1835430775918</v>
      </c>
      <c r="AK54" s="4">
        <v>8138.1394879157669</v>
      </c>
      <c r="AL54" s="4">
        <v>13131.0442089997</v>
      </c>
      <c r="AM54" s="4">
        <v>11645.16223559514</v>
      </c>
      <c r="AN54" s="4">
        <v>10830.48846076814</v>
      </c>
      <c r="AO54" s="4">
        <v>6348.3585846628685</v>
      </c>
      <c r="AP54" s="4">
        <v>13348.400159963459</v>
      </c>
      <c r="AQ54" s="4">
        <v>10070.317390941669</v>
      </c>
      <c r="AR54" s="4">
        <v>11818.13894735316</v>
      </c>
      <c r="AS54" s="4">
        <v>10546.006123129009</v>
      </c>
      <c r="AT54" s="4">
        <v>9506.1998901052903</v>
      </c>
      <c r="AU54" s="4">
        <v>7572.62996148207</v>
      </c>
      <c r="AV54" s="4">
        <v>4066.4554760787978</v>
      </c>
      <c r="AW54" s="4">
        <v>7880.2618808841071</v>
      </c>
      <c r="AX54" s="4">
        <v>1163.4596687614819</v>
      </c>
      <c r="AY54" s="4">
        <v>0</v>
      </c>
      <c r="AZ54" s="4">
        <v>7796.6663914124374</v>
      </c>
      <c r="BA54" s="4">
        <v>1202.0737187174359</v>
      </c>
      <c r="BB54" s="4">
        <v>7154.1877529378753</v>
      </c>
      <c r="BC54" s="4">
        <v>3442.195515239609</v>
      </c>
      <c r="BD54" s="4">
        <v>3405.271595968889</v>
      </c>
      <c r="BE54" s="4">
        <v>1460.0644134824811</v>
      </c>
      <c r="BF54" s="4">
        <v>7182.0478477053302</v>
      </c>
      <c r="BG54" s="4">
        <v>6594.7739942526787</v>
      </c>
      <c r="BH54" s="4">
        <v>5806.1807629527329</v>
      </c>
      <c r="BI54" s="4"/>
      <c r="BJ54" s="4">
        <v>574972.95795968035</v>
      </c>
    </row>
    <row r="55" spans="1:62" x14ac:dyDescent="0.25">
      <c r="A55" s="3">
        <v>6013</v>
      </c>
      <c r="B55" s="4">
        <v>7068.6688697887203</v>
      </c>
      <c r="C55" s="4">
        <v>14591.53651724345</v>
      </c>
      <c r="D55" s="4">
        <v>14377.261428738469</v>
      </c>
      <c r="E55" s="4">
        <v>13270.427105776551</v>
      </c>
      <c r="F55" s="4">
        <v>14121.676096024439</v>
      </c>
      <c r="G55" s="4">
        <v>11955.839053699359</v>
      </c>
      <c r="H55" s="4">
        <v>12895.899587955841</v>
      </c>
      <c r="I55" s="4">
        <v>13740.806170145939</v>
      </c>
      <c r="J55" s="4">
        <v>14753.754463265241</v>
      </c>
      <c r="K55" s="4">
        <v>9629.1155582732626</v>
      </c>
      <c r="L55" s="4">
        <v>11552.10369649828</v>
      </c>
      <c r="M55" s="4">
        <v>12191.881721235881</v>
      </c>
      <c r="N55" s="4">
        <v>14426.177414426749</v>
      </c>
      <c r="O55" s="4">
        <v>14414.753701860171</v>
      </c>
      <c r="P55" s="4">
        <v>10643.588502465769</v>
      </c>
      <c r="Q55" s="4">
        <v>10447.538006958361</v>
      </c>
      <c r="R55" s="4">
        <v>11462.56071640821</v>
      </c>
      <c r="S55" s="4">
        <v>13837.08029236197</v>
      </c>
      <c r="T55" s="4">
        <v>13955.54177274912</v>
      </c>
      <c r="U55" s="4">
        <v>13613.91187780116</v>
      </c>
      <c r="V55" s="4">
        <v>14015.895293462179</v>
      </c>
      <c r="W55" s="4">
        <v>7851.810324431206</v>
      </c>
      <c r="X55" s="4">
        <v>7324.0486937299956</v>
      </c>
      <c r="Y55" s="4">
        <v>8067.9014249600059</v>
      </c>
      <c r="Z55" s="4">
        <v>11044.399876046309</v>
      </c>
      <c r="AA55" s="4">
        <v>12448.54483308359</v>
      </c>
      <c r="AB55" s="4">
        <v>7441.185884176638</v>
      </c>
      <c r="AC55" s="4">
        <v>6327.4565734546004</v>
      </c>
      <c r="AD55" s="4">
        <v>7253.9885091472343</v>
      </c>
      <c r="AE55" s="4">
        <v>8274.2538908766383</v>
      </c>
      <c r="AF55" s="4">
        <v>8512.2080460418347</v>
      </c>
      <c r="AG55" s="4">
        <v>9634.7817973358851</v>
      </c>
      <c r="AH55" s="4">
        <v>10141.558447711181</v>
      </c>
      <c r="AI55" s="4">
        <v>11073.969572229629</v>
      </c>
      <c r="AJ55" s="4">
        <v>9651.5917852917391</v>
      </c>
      <c r="AK55" s="4">
        <v>10098.547730129911</v>
      </c>
      <c r="AL55" s="4">
        <v>6396.6014304858609</v>
      </c>
      <c r="AM55" s="4">
        <v>5374.3488577009994</v>
      </c>
      <c r="AN55" s="4">
        <v>4614.557992108631</v>
      </c>
      <c r="AO55" s="4">
        <v>8308.7668268770158</v>
      </c>
      <c r="AP55" s="4">
        <v>6600.5846991552926</v>
      </c>
      <c r="AQ55" s="4">
        <v>3799.504013047534</v>
      </c>
      <c r="AR55" s="4">
        <v>4433.4530589500546</v>
      </c>
      <c r="AS55" s="4">
        <v>4081.5288028103578</v>
      </c>
      <c r="AT55" s="4">
        <v>3041.7225697866429</v>
      </c>
      <c r="AU55" s="4">
        <v>2881.4010268690249</v>
      </c>
      <c r="AV55" s="4">
        <v>7463.8058667620699</v>
      </c>
      <c r="AW55" s="4">
        <v>1002.689004969178</v>
      </c>
      <c r="AX55" s="4">
        <v>7179.7991840813338</v>
      </c>
      <c r="AY55" s="4">
        <v>7796.6663914124347</v>
      </c>
      <c r="AZ55" s="4">
        <v>0</v>
      </c>
      <c r="BA55" s="4">
        <v>7261.0270870390077</v>
      </c>
      <c r="BB55" s="4">
        <v>2519.9116806666698</v>
      </c>
      <c r="BC55" s="4">
        <v>6105.6204345375381</v>
      </c>
      <c r="BD55" s="4">
        <v>6405.9779774407561</v>
      </c>
      <c r="BE55" s="4">
        <v>7519.0177818040547</v>
      </c>
      <c r="BF55" s="4">
        <v>3303.707308234525</v>
      </c>
      <c r="BG55" s="4">
        <v>4272.091030032826</v>
      </c>
      <c r="BH55" s="4">
        <v>5327.3709488836002</v>
      </c>
      <c r="BI55" s="4"/>
      <c r="BJ55" s="4">
        <v>517802.41920944094</v>
      </c>
    </row>
    <row r="56" spans="1:62" x14ac:dyDescent="0.25">
      <c r="A56" s="3">
        <v>6014</v>
      </c>
      <c r="B56" s="4">
        <v>7221.2103180517979</v>
      </c>
      <c r="C56" s="4">
        <v>14482.668283169091</v>
      </c>
      <c r="D56" s="4">
        <v>14268.39319466411</v>
      </c>
      <c r="E56" s="4">
        <v>12112.16309964454</v>
      </c>
      <c r="F56" s="4">
        <v>12560.30749313755</v>
      </c>
      <c r="G56" s="4">
        <v>12511.003147358289</v>
      </c>
      <c r="H56" s="4">
        <v>11812.54217937563</v>
      </c>
      <c r="I56" s="4">
        <v>12226.55068727101</v>
      </c>
      <c r="J56" s="4">
        <v>12261.022176340761</v>
      </c>
      <c r="K56" s="4">
        <v>14237.491316277859</v>
      </c>
      <c r="L56" s="4">
        <v>11224.26983841451</v>
      </c>
      <c r="M56" s="4">
        <v>11445.00726143117</v>
      </c>
      <c r="N56" s="4">
        <v>11933.445127502269</v>
      </c>
      <c r="O56" s="4">
        <v>11922.021414935691</v>
      </c>
      <c r="P56" s="4">
        <v>10315.75464438199</v>
      </c>
      <c r="Q56" s="4">
        <v>10119.704148874591</v>
      </c>
      <c r="R56" s="4">
        <v>9823.668309855726</v>
      </c>
      <c r="S56" s="4">
        <v>12275.437704462011</v>
      </c>
      <c r="T56" s="4">
        <v>11462.80948582464</v>
      </c>
      <c r="U56" s="4">
        <v>11121.17959087668</v>
      </c>
      <c r="V56" s="4">
        <v>11523.163006537699</v>
      </c>
      <c r="W56" s="4">
        <v>13274.045100624589</v>
      </c>
      <c r="X56" s="4">
        <v>11923.003855409541</v>
      </c>
      <c r="Y56" s="4">
        <v>12666.856586639549</v>
      </c>
      <c r="Z56" s="4">
        <v>8615.4697095418596</v>
      </c>
      <c r="AA56" s="4">
        <v>9955.8125461591117</v>
      </c>
      <c r="AB56" s="4">
        <v>12863.42066037002</v>
      </c>
      <c r="AC56" s="4">
        <v>10926.41173513415</v>
      </c>
      <c r="AD56" s="4">
        <v>10699.23128254213</v>
      </c>
      <c r="AE56" s="4">
        <v>9678.9659008127273</v>
      </c>
      <c r="AF56" s="4">
        <v>8175.2875445967265</v>
      </c>
      <c r="AG56" s="4">
        <v>7205.8516308314374</v>
      </c>
      <c r="AH56" s="4">
        <v>7648.8261607866971</v>
      </c>
      <c r="AI56" s="4">
        <v>8581.2372853051511</v>
      </c>
      <c r="AJ56" s="4">
        <v>7158.8594983672638</v>
      </c>
      <c r="AK56" s="4">
        <v>7605.8154432054389</v>
      </c>
      <c r="AL56" s="4">
        <v>12598.720164289371</v>
      </c>
      <c r="AM56" s="4">
        <v>11112.83819088481</v>
      </c>
      <c r="AN56" s="4">
        <v>10298.164416057811</v>
      </c>
      <c r="AO56" s="4">
        <v>5816.0345399525386</v>
      </c>
      <c r="AP56" s="4">
        <v>12816.07611525313</v>
      </c>
      <c r="AQ56" s="4">
        <v>9537.9933462313456</v>
      </c>
      <c r="AR56" s="4">
        <v>11282.49964297973</v>
      </c>
      <c r="AS56" s="4">
        <v>10013.68207841868</v>
      </c>
      <c r="AT56" s="4">
        <v>8973.8758453949631</v>
      </c>
      <c r="AU56" s="4">
        <v>7040.3059167717429</v>
      </c>
      <c r="AV56" s="4">
        <v>3534.1314313684702</v>
      </c>
      <c r="AW56" s="4">
        <v>7347.9378361737781</v>
      </c>
      <c r="AX56" s="4">
        <v>631.13562405115476</v>
      </c>
      <c r="AY56" s="4">
        <v>1202.0737187174359</v>
      </c>
      <c r="AZ56" s="4">
        <v>7261.0270870390104</v>
      </c>
      <c r="BA56" s="4">
        <v>0</v>
      </c>
      <c r="BB56" s="4">
        <v>6603.1570043807487</v>
      </c>
      <c r="BC56" s="4">
        <v>2883.399077718298</v>
      </c>
      <c r="BD56" s="4">
        <v>2845.8545858824641</v>
      </c>
      <c r="BE56" s="4">
        <v>257.99069476504548</v>
      </c>
      <c r="BF56" s="4">
        <v>6623.2514101840197</v>
      </c>
      <c r="BG56" s="4">
        <v>6035.9775567313682</v>
      </c>
      <c r="BH56" s="4">
        <v>5247.3843254314224</v>
      </c>
      <c r="BI56" s="4"/>
      <c r="BJ56" s="4">
        <v>543802.41797739116</v>
      </c>
    </row>
    <row r="57" spans="1:62" x14ac:dyDescent="0.25">
      <c r="A57" s="3">
        <v>6067</v>
      </c>
      <c r="B57" s="4">
        <v>6791.6045060762972</v>
      </c>
      <c r="C57" s="4">
        <v>14533.437777540439</v>
      </c>
      <c r="D57" s="4">
        <v>14319.16268903546</v>
      </c>
      <c r="E57" s="4">
        <v>13212.328366073551</v>
      </c>
      <c r="F57" s="4">
        <v>13844.61173231202</v>
      </c>
      <c r="G57" s="4">
        <v>12561.77264172964</v>
      </c>
      <c r="H57" s="4">
        <v>12799.800068899511</v>
      </c>
      <c r="I57" s="4">
        <v>13463.74180643352</v>
      </c>
      <c r="J57" s="4">
        <v>14356.634411720859</v>
      </c>
      <c r="K57" s="4">
        <v>11369.91273474996</v>
      </c>
      <c r="L57" s="4">
        <v>11275.03933278586</v>
      </c>
      <c r="M57" s="4">
        <v>11914.81735752345</v>
      </c>
      <c r="N57" s="4">
        <v>14029.057362882369</v>
      </c>
      <c r="O57" s="4">
        <v>14017.633650315791</v>
      </c>
      <c r="P57" s="4">
        <v>10366.524138753341</v>
      </c>
      <c r="Q57" s="4">
        <v>10170.473643245939</v>
      </c>
      <c r="R57" s="4">
        <v>11185.496352695791</v>
      </c>
      <c r="S57" s="4">
        <v>13560.015928649549</v>
      </c>
      <c r="T57" s="4">
        <v>13558.421721204741</v>
      </c>
      <c r="U57" s="4">
        <v>13216.79182625678</v>
      </c>
      <c r="V57" s="4">
        <v>13618.7752419178</v>
      </c>
      <c r="W57" s="4">
        <v>10159.262555763051</v>
      </c>
      <c r="X57" s="4">
        <v>9055.4252738816467</v>
      </c>
      <c r="Y57" s="4">
        <v>9799.278005111657</v>
      </c>
      <c r="Z57" s="4">
        <v>10647.279824501929</v>
      </c>
      <c r="AA57" s="4">
        <v>12051.42478153921</v>
      </c>
      <c r="AB57" s="4">
        <v>9748.6381155084837</v>
      </c>
      <c r="AC57" s="4">
        <v>8058.8331536062524</v>
      </c>
      <c r="AD57" s="4">
        <v>8985.3650892988862</v>
      </c>
      <c r="AE57" s="4">
        <v>9724.2212471942876</v>
      </c>
      <c r="AF57" s="4">
        <v>8234.9711201183</v>
      </c>
      <c r="AG57" s="4">
        <v>9237.6617457915054</v>
      </c>
      <c r="AH57" s="4">
        <v>9744.4383961667954</v>
      </c>
      <c r="AI57" s="4">
        <v>10676.849520685249</v>
      </c>
      <c r="AJ57" s="4">
        <v>9254.4717337473594</v>
      </c>
      <c r="AK57" s="4">
        <v>9701.4276785855345</v>
      </c>
      <c r="AL57" s="4">
        <v>8504.5326081431976</v>
      </c>
      <c r="AM57" s="4">
        <v>7681.801089032846</v>
      </c>
      <c r="AN57" s="4">
        <v>6922.0102234404776</v>
      </c>
      <c r="AO57" s="4">
        <v>7911.6467753326369</v>
      </c>
      <c r="AP57" s="4">
        <v>8708.5158768126294</v>
      </c>
      <c r="AQ57" s="4">
        <v>6106.9562443793811</v>
      </c>
      <c r="AR57" s="4">
        <v>6541.3842366073914</v>
      </c>
      <c r="AS57" s="4">
        <v>6455.7220162024123</v>
      </c>
      <c r="AT57" s="4">
        <v>5415.915783178697</v>
      </c>
      <c r="AU57" s="4">
        <v>3450.3400154973042</v>
      </c>
      <c r="AV57" s="4">
        <v>6955.8094287898521</v>
      </c>
      <c r="AW57" s="4">
        <v>3378.0233583887298</v>
      </c>
      <c r="AX57" s="4">
        <v>6537.3205456067744</v>
      </c>
      <c r="AY57" s="4">
        <v>7154.1877529378753</v>
      </c>
      <c r="AZ57" s="4">
        <v>2519.9116806666698</v>
      </c>
      <c r="BA57" s="4">
        <v>6603.1570043807505</v>
      </c>
      <c r="BB57" s="4">
        <v>0</v>
      </c>
      <c r="BC57" s="4">
        <v>5442.0530611306913</v>
      </c>
      <c r="BD57" s="4">
        <v>5743.5108831722664</v>
      </c>
      <c r="BE57" s="4">
        <v>6861.1476991457967</v>
      </c>
      <c r="BF57" s="4">
        <v>3601.5217102560232</v>
      </c>
      <c r="BG57" s="4">
        <v>3880.6633951469589</v>
      </c>
      <c r="BH57" s="4">
        <v>4885.3271067725154</v>
      </c>
      <c r="BI57" s="4"/>
      <c r="BJ57" s="4">
        <v>540507.06002732471</v>
      </c>
    </row>
    <row r="58" spans="1:62" x14ac:dyDescent="0.25">
      <c r="A58" s="3">
        <v>6068</v>
      </c>
      <c r="B58" s="4">
        <v>6997.3235007464564</v>
      </c>
      <c r="C58" s="4">
        <v>14258.781465863751</v>
      </c>
      <c r="D58" s="4">
        <v>14044.50637735877</v>
      </c>
      <c r="E58" s="4">
        <v>11910.31443589539</v>
      </c>
      <c r="F58" s="4">
        <v>12384.95082537155</v>
      </c>
      <c r="G58" s="4">
        <v>12287.116330052941</v>
      </c>
      <c r="H58" s="4">
        <v>11610.69351562647</v>
      </c>
      <c r="I58" s="4">
        <v>12032.92172385081</v>
      </c>
      <c r="J58" s="4">
        <v>12088.85693148668</v>
      </c>
      <c r="K58" s="4">
        <v>13762.581847081399</v>
      </c>
      <c r="L58" s="4">
        <v>11000.38302110917</v>
      </c>
      <c r="M58" s="4">
        <v>11243.158597682021</v>
      </c>
      <c r="N58" s="4">
        <v>11761.27988264819</v>
      </c>
      <c r="O58" s="4">
        <v>11749.856170081601</v>
      </c>
      <c r="P58" s="4">
        <v>10091.86782707665</v>
      </c>
      <c r="Q58" s="4">
        <v>9895.8173315692438</v>
      </c>
      <c r="R58" s="4">
        <v>9621.8196461065709</v>
      </c>
      <c r="S58" s="4">
        <v>12100.08103669601</v>
      </c>
      <c r="T58" s="4">
        <v>11290.64424097056</v>
      </c>
      <c r="U58" s="4">
        <v>10949.01434602259</v>
      </c>
      <c r="V58" s="4">
        <v>11350.997761683609</v>
      </c>
      <c r="W58" s="4">
        <v>12799.13563142814</v>
      </c>
      <c r="X58" s="4">
        <v>11448.09438621309</v>
      </c>
      <c r="Y58" s="4">
        <v>12191.9471174431</v>
      </c>
      <c r="Z58" s="4">
        <v>8440.1130417758613</v>
      </c>
      <c r="AA58" s="4">
        <v>9783.6473013050254</v>
      </c>
      <c r="AB58" s="4">
        <v>12388.511191173569</v>
      </c>
      <c r="AC58" s="4">
        <v>10451.50226593769</v>
      </c>
      <c r="AD58" s="4">
        <v>10475.344465236791</v>
      </c>
      <c r="AE58" s="4">
        <v>9455.0790835073858</v>
      </c>
      <c r="AF58" s="4">
        <v>7951.4007272913859</v>
      </c>
      <c r="AG58" s="4">
        <v>7030.4949630654364</v>
      </c>
      <c r="AH58" s="4">
        <v>7476.6609159326108</v>
      </c>
      <c r="AI58" s="4">
        <v>8409.0720404510648</v>
      </c>
      <c r="AJ58" s="4">
        <v>6986.6942535131784</v>
      </c>
      <c r="AK58" s="4">
        <v>7433.6501983513526</v>
      </c>
      <c r="AL58" s="4">
        <v>12084.885847322799</v>
      </c>
      <c r="AM58" s="4">
        <v>10599.003873918229</v>
      </c>
      <c r="AN58" s="4">
        <v>9823.2549468613543</v>
      </c>
      <c r="AO58" s="4">
        <v>5643.8692950984523</v>
      </c>
      <c r="AP58" s="4">
        <v>12294.2246306835</v>
      </c>
      <c r="AQ58" s="4">
        <v>9024.1590292647688</v>
      </c>
      <c r="AR58" s="4">
        <v>10127.092990478261</v>
      </c>
      <c r="AS58" s="4">
        <v>9499.8477614521016</v>
      </c>
      <c r="AT58" s="4">
        <v>8460.0415284283863</v>
      </c>
      <c r="AU58" s="4">
        <v>6465.7540798302953</v>
      </c>
      <c r="AV58" s="4">
        <v>3361.9661865143839</v>
      </c>
      <c r="AW58" s="4">
        <v>6616.1097407239158</v>
      </c>
      <c r="AX58" s="4">
        <v>2825.328307908509</v>
      </c>
      <c r="AY58" s="4">
        <v>3442.195515239609</v>
      </c>
      <c r="AZ58" s="4">
        <v>6105.6204345375381</v>
      </c>
      <c r="BA58" s="4">
        <v>2883.399077718298</v>
      </c>
      <c r="BB58" s="4">
        <v>5442.0530611306904</v>
      </c>
      <c r="BC58" s="4">
        <v>0</v>
      </c>
      <c r="BD58" s="4">
        <v>1224.0692303086839</v>
      </c>
      <c r="BE58" s="4">
        <v>3141.3897724833441</v>
      </c>
      <c r="BF58" s="4">
        <v>3740.4560715121779</v>
      </c>
      <c r="BG58" s="4">
        <v>3153.1822180595259</v>
      </c>
      <c r="BH58" s="4">
        <v>2364.5889867595811</v>
      </c>
      <c r="BI58" s="4"/>
      <c r="BJ58" s="4">
        <v>523476.80698384054</v>
      </c>
    </row>
    <row r="59" spans="1:62" x14ac:dyDescent="0.25">
      <c r="A59" s="3">
        <v>6069</v>
      </c>
      <c r="B59" s="4">
        <v>7002.9834706041474</v>
      </c>
      <c r="C59" s="4">
        <v>14264.441435721439</v>
      </c>
      <c r="D59" s="4">
        <v>14050.16634721646</v>
      </c>
      <c r="E59" s="4">
        <v>11911.864425919721</v>
      </c>
      <c r="F59" s="4">
        <v>12361.846851076019</v>
      </c>
      <c r="G59" s="4">
        <v>12292.776299910631</v>
      </c>
      <c r="H59" s="4">
        <v>11612.243505650809</v>
      </c>
      <c r="I59" s="4">
        <v>12028.090045209479</v>
      </c>
      <c r="J59" s="4">
        <v>12062.56153427923</v>
      </c>
      <c r="K59" s="4">
        <v>13970.578827835971</v>
      </c>
      <c r="L59" s="4">
        <v>11006.04299096686</v>
      </c>
      <c r="M59" s="4">
        <v>11244.708587706349</v>
      </c>
      <c r="N59" s="4">
        <v>11734.98448544074</v>
      </c>
      <c r="O59" s="4">
        <v>11723.56077287416</v>
      </c>
      <c r="P59" s="4">
        <v>10097.527796934341</v>
      </c>
      <c r="Q59" s="4">
        <v>9901.477301426934</v>
      </c>
      <c r="R59" s="4">
        <v>9623.3696361309048</v>
      </c>
      <c r="S59" s="4">
        <v>12076.97706240048</v>
      </c>
      <c r="T59" s="4">
        <v>11264.348843763109</v>
      </c>
      <c r="U59" s="4">
        <v>10922.718948815151</v>
      </c>
      <c r="V59" s="4">
        <v>11324.70236447617</v>
      </c>
      <c r="W59" s="4">
        <v>13007.13261218271</v>
      </c>
      <c r="X59" s="4">
        <v>11656.091366967659</v>
      </c>
      <c r="Y59" s="4">
        <v>12399.94409819767</v>
      </c>
      <c r="Z59" s="4">
        <v>8417.0090674803287</v>
      </c>
      <c r="AA59" s="4">
        <v>9757.3519040975807</v>
      </c>
      <c r="AB59" s="4">
        <v>12596.508171928141</v>
      </c>
      <c r="AC59" s="4">
        <v>10659.499246692259</v>
      </c>
      <c r="AD59" s="4">
        <v>10481.004435094481</v>
      </c>
      <c r="AE59" s="4">
        <v>9460.739053365076</v>
      </c>
      <c r="AF59" s="4">
        <v>7957.0606971490761</v>
      </c>
      <c r="AG59" s="4">
        <v>7007.3909887699047</v>
      </c>
      <c r="AH59" s="4">
        <v>7450.3655187251661</v>
      </c>
      <c r="AI59" s="4">
        <v>8382.7766432436201</v>
      </c>
      <c r="AJ59" s="4">
        <v>6960.3988563057328</v>
      </c>
      <c r="AK59" s="4">
        <v>7407.3548011439079</v>
      </c>
      <c r="AL59" s="4">
        <v>12331.807675847491</v>
      </c>
      <c r="AM59" s="4">
        <v>10845.92570244293</v>
      </c>
      <c r="AN59" s="4">
        <v>10031.251927615929</v>
      </c>
      <c r="AO59" s="4">
        <v>5617.5738978910067</v>
      </c>
      <c r="AP59" s="4">
        <v>12549.163626811251</v>
      </c>
      <c r="AQ59" s="4">
        <v>9271.0808577894641</v>
      </c>
      <c r="AR59" s="4">
        <v>10427.45053338148</v>
      </c>
      <c r="AS59" s="4">
        <v>9746.7695899767969</v>
      </c>
      <c r="AT59" s="4">
        <v>8706.9633569530815</v>
      </c>
      <c r="AU59" s="4">
        <v>6766.1116227335133</v>
      </c>
      <c r="AV59" s="4">
        <v>3335.6707893069379</v>
      </c>
      <c r="AW59" s="4">
        <v>6916.4672836271329</v>
      </c>
      <c r="AX59" s="4">
        <v>2788.4043886377881</v>
      </c>
      <c r="AY59" s="4">
        <v>3405.271595968889</v>
      </c>
      <c r="AZ59" s="4">
        <v>6405.9779774407571</v>
      </c>
      <c r="BA59" s="4">
        <v>2845.8545858824641</v>
      </c>
      <c r="BB59" s="4">
        <v>5743.5108831722646</v>
      </c>
      <c r="BC59" s="4">
        <v>1224.0692303086839</v>
      </c>
      <c r="BD59" s="4">
        <v>0</v>
      </c>
      <c r="BE59" s="4">
        <v>3103.8452806475088</v>
      </c>
      <c r="BF59" s="4">
        <v>3824.496017825757</v>
      </c>
      <c r="BG59" s="4">
        <v>3237.222164373105</v>
      </c>
      <c r="BH59" s="4">
        <v>2448.6289330731602</v>
      </c>
      <c r="BI59" s="4"/>
      <c r="BJ59" s="4">
        <v>527652.11691740982</v>
      </c>
    </row>
    <row r="60" spans="1:62" x14ac:dyDescent="0.25">
      <c r="A60" s="3">
        <v>6070</v>
      </c>
      <c r="B60" s="4">
        <v>7479.2010128168431</v>
      </c>
      <c r="C60" s="4">
        <v>14740.658977934139</v>
      </c>
      <c r="D60" s="4">
        <v>14526.383889429149</v>
      </c>
      <c r="E60" s="4">
        <v>12370.153794409591</v>
      </c>
      <c r="F60" s="4">
        <v>12818.29818790259</v>
      </c>
      <c r="G60" s="4">
        <v>12768.993842123329</v>
      </c>
      <c r="H60" s="4">
        <v>12070.53287414067</v>
      </c>
      <c r="I60" s="4">
        <v>12484.541382036061</v>
      </c>
      <c r="J60" s="4">
        <v>12519.01287110581</v>
      </c>
      <c r="K60" s="4">
        <v>14495.482011042899</v>
      </c>
      <c r="L60" s="4">
        <v>11482.260533179549</v>
      </c>
      <c r="M60" s="4">
        <v>11702.997956196219</v>
      </c>
      <c r="N60" s="4">
        <v>12191.43582226732</v>
      </c>
      <c r="O60" s="4">
        <v>12180.01210970074</v>
      </c>
      <c r="P60" s="4">
        <v>10573.745339147041</v>
      </c>
      <c r="Q60" s="4">
        <v>10377.694843639631</v>
      </c>
      <c r="R60" s="4">
        <v>10081.659004620769</v>
      </c>
      <c r="S60" s="4">
        <v>12533.428399227059</v>
      </c>
      <c r="T60" s="4">
        <v>11720.800180589689</v>
      </c>
      <c r="U60" s="4">
        <v>11379.170285641731</v>
      </c>
      <c r="V60" s="4">
        <v>11781.15370130275</v>
      </c>
      <c r="W60" s="4">
        <v>13532.03579538964</v>
      </c>
      <c r="X60" s="4">
        <v>12180.99455017459</v>
      </c>
      <c r="Y60" s="4">
        <v>12924.8472814046</v>
      </c>
      <c r="Z60" s="4">
        <v>8873.4604043069085</v>
      </c>
      <c r="AA60" s="4">
        <v>10213.80324092416</v>
      </c>
      <c r="AB60" s="4">
        <v>13121.411355135069</v>
      </c>
      <c r="AC60" s="4">
        <v>11184.40242989919</v>
      </c>
      <c r="AD60" s="4">
        <v>10957.221977307179</v>
      </c>
      <c r="AE60" s="4">
        <v>9936.9565955777725</v>
      </c>
      <c r="AF60" s="4">
        <v>8433.2782393617708</v>
      </c>
      <c r="AG60" s="4">
        <v>7463.8423255964844</v>
      </c>
      <c r="AH60" s="4">
        <v>7906.8168555517441</v>
      </c>
      <c r="AI60" s="4">
        <v>8839.2279800701981</v>
      </c>
      <c r="AJ60" s="4">
        <v>7416.8501931323108</v>
      </c>
      <c r="AK60" s="4">
        <v>7863.8061379704859</v>
      </c>
      <c r="AL60" s="4">
        <v>12856.710859054419</v>
      </c>
      <c r="AM60" s="4">
        <v>11370.828885649849</v>
      </c>
      <c r="AN60" s="4">
        <v>10556.15511082285</v>
      </c>
      <c r="AO60" s="4">
        <v>6074.0252347175856</v>
      </c>
      <c r="AP60" s="4">
        <v>13074.066810018179</v>
      </c>
      <c r="AQ60" s="4">
        <v>9795.9840409963908</v>
      </c>
      <c r="AR60" s="4">
        <v>11540.490337744781</v>
      </c>
      <c r="AS60" s="4">
        <v>10271.67277318372</v>
      </c>
      <c r="AT60" s="4">
        <v>9231.8665401600083</v>
      </c>
      <c r="AU60" s="4">
        <v>7298.2966115367881</v>
      </c>
      <c r="AV60" s="4">
        <v>3792.1221261335158</v>
      </c>
      <c r="AW60" s="4">
        <v>7605.9285309388251</v>
      </c>
      <c r="AX60" s="4">
        <v>889.12631881620041</v>
      </c>
      <c r="AY60" s="4">
        <v>1460.064413482482</v>
      </c>
      <c r="AZ60" s="4">
        <v>7519.0177818040556</v>
      </c>
      <c r="BA60" s="4">
        <v>257.99069476504559</v>
      </c>
      <c r="BB60" s="4">
        <v>6861.1476991457939</v>
      </c>
      <c r="BC60" s="4">
        <v>3141.3897724833432</v>
      </c>
      <c r="BD60" s="4">
        <v>3103.8452806475102</v>
      </c>
      <c r="BE60" s="4">
        <v>0</v>
      </c>
      <c r="BF60" s="4">
        <v>6881.242104949064</v>
      </c>
      <c r="BG60" s="4">
        <v>6293.9682514964124</v>
      </c>
      <c r="BH60" s="4">
        <v>5505.3750201964667</v>
      </c>
      <c r="BI60" s="4"/>
      <c r="BJ60" s="4">
        <v>558507.88757899893</v>
      </c>
    </row>
    <row r="61" spans="1:62" x14ac:dyDescent="0.25">
      <c r="A61" s="3">
        <v>6129</v>
      </c>
      <c r="B61" s="4">
        <v>7363.4048119558856</v>
      </c>
      <c r="C61" s="4">
        <v>15060.01472142995</v>
      </c>
      <c r="D61" s="4">
        <v>14845.73963292497</v>
      </c>
      <c r="E61" s="4">
        <v>13738.90530996306</v>
      </c>
      <c r="F61" s="4">
        <v>14363.93402302811</v>
      </c>
      <c r="G61" s="4">
        <v>13088.349585619149</v>
      </c>
      <c r="H61" s="4">
        <v>13326.377012789029</v>
      </c>
      <c r="I61" s="4">
        <v>13983.06409714962</v>
      </c>
      <c r="J61" s="4">
        <v>14874.29727446015</v>
      </c>
      <c r="K61" s="4">
        <v>12217.91685175004</v>
      </c>
      <c r="L61" s="4">
        <v>11801.61627667537</v>
      </c>
      <c r="M61" s="4">
        <v>12441.39430141296</v>
      </c>
      <c r="N61" s="4">
        <v>14546.720225621661</v>
      </c>
      <c r="O61" s="4">
        <v>14535.296513055069</v>
      </c>
      <c r="P61" s="4">
        <v>10893.10108264285</v>
      </c>
      <c r="Q61" s="4">
        <v>10697.050587135451</v>
      </c>
      <c r="R61" s="4">
        <v>11704.72548309028</v>
      </c>
      <c r="S61" s="4">
        <v>14079.24505904404</v>
      </c>
      <c r="T61" s="4">
        <v>14076.08458394403</v>
      </c>
      <c r="U61" s="4">
        <v>13734.45468899606</v>
      </c>
      <c r="V61" s="4">
        <v>14136.438104657091</v>
      </c>
      <c r="W61" s="4">
        <v>11003.655451468219</v>
      </c>
      <c r="X61" s="4">
        <v>9903.4293908817272</v>
      </c>
      <c r="Y61" s="4">
        <v>10647.282122111739</v>
      </c>
      <c r="Z61" s="4">
        <v>11164.94268724122</v>
      </c>
      <c r="AA61" s="4">
        <v>12569.087644278499</v>
      </c>
      <c r="AB61" s="4">
        <v>10593.03101121365</v>
      </c>
      <c r="AC61" s="4">
        <v>8906.8372706063328</v>
      </c>
      <c r="AD61" s="4">
        <v>9833.3692062989667</v>
      </c>
      <c r="AE61" s="4">
        <v>10256.312339073589</v>
      </c>
      <c r="AF61" s="4">
        <v>8752.6339828575874</v>
      </c>
      <c r="AG61" s="4">
        <v>9755.3246085307928</v>
      </c>
      <c r="AH61" s="4">
        <v>10262.101258906079</v>
      </c>
      <c r="AI61" s="4">
        <v>11194.512383424541</v>
      </c>
      <c r="AJ61" s="4">
        <v>9772.1345964866468</v>
      </c>
      <c r="AK61" s="4">
        <v>10219.09054132482</v>
      </c>
      <c r="AL61" s="4">
        <v>9288.3282357110493</v>
      </c>
      <c r="AM61" s="4">
        <v>8526.1939847380163</v>
      </c>
      <c r="AN61" s="4">
        <v>7766.403119145647</v>
      </c>
      <c r="AO61" s="4">
        <v>8429.3096380719235</v>
      </c>
      <c r="AP61" s="4">
        <v>9492.3115043804846</v>
      </c>
      <c r="AQ61" s="4">
        <v>6951.3491400845496</v>
      </c>
      <c r="AR61" s="4">
        <v>7325.1798641752448</v>
      </c>
      <c r="AS61" s="4">
        <v>7300.1149119075826</v>
      </c>
      <c r="AT61" s="4">
        <v>6260.3086788838673</v>
      </c>
      <c r="AU61" s="4">
        <v>5196.0450809004624</v>
      </c>
      <c r="AV61" s="4">
        <v>7101.8185189801061</v>
      </c>
      <c r="AW61" s="4">
        <v>4222.1484801166234</v>
      </c>
      <c r="AX61" s="4">
        <v>6565.1806403742294</v>
      </c>
      <c r="AY61" s="4">
        <v>7182.0478477053302</v>
      </c>
      <c r="AZ61" s="4">
        <v>3303.7073082345241</v>
      </c>
      <c r="BA61" s="4">
        <v>6623.2514101840197</v>
      </c>
      <c r="BB61" s="4">
        <v>3601.5217102560218</v>
      </c>
      <c r="BC61" s="4">
        <v>3740.456071512177</v>
      </c>
      <c r="BD61" s="4">
        <v>3824.496017825757</v>
      </c>
      <c r="BE61" s="4">
        <v>6881.2421049490658</v>
      </c>
      <c r="BF61" s="4">
        <v>0</v>
      </c>
      <c r="BG61" s="4">
        <v>971.8314084772951</v>
      </c>
      <c r="BH61" s="4">
        <v>2027.3410636473279</v>
      </c>
      <c r="BI61" s="4"/>
      <c r="BJ61" s="4">
        <v>562922.4614623104</v>
      </c>
    </row>
    <row r="62" spans="1:62" x14ac:dyDescent="0.25">
      <c r="A62" s="3">
        <v>6130</v>
      </c>
      <c r="B62" s="4">
        <v>7416.7841768092994</v>
      </c>
      <c r="C62" s="4">
        <v>14963.44067729219</v>
      </c>
      <c r="D62" s="4">
        <v>14749.165588787209</v>
      </c>
      <c r="E62" s="4">
        <v>13642.3312658253</v>
      </c>
      <c r="F62" s="4">
        <v>14267.35997889035</v>
      </c>
      <c r="G62" s="4">
        <v>12991.775541481389</v>
      </c>
      <c r="H62" s="4">
        <v>13229.802968651269</v>
      </c>
      <c r="I62" s="4">
        <v>13886.490053011859</v>
      </c>
      <c r="J62" s="4">
        <v>14707.61907958446</v>
      </c>
      <c r="K62" s="4">
        <v>13162.643374043169</v>
      </c>
      <c r="L62" s="4">
        <v>11705.042232537609</v>
      </c>
      <c r="M62" s="4">
        <v>12344.820257275211</v>
      </c>
      <c r="N62" s="4">
        <v>14380.042030745981</v>
      </c>
      <c r="O62" s="4">
        <v>14368.618318179389</v>
      </c>
      <c r="P62" s="4">
        <v>10796.52703850509</v>
      </c>
      <c r="Q62" s="4">
        <v>10600.476542997691</v>
      </c>
      <c r="R62" s="4">
        <v>11608.15143895252</v>
      </c>
      <c r="S62" s="4">
        <v>13982.67101490628</v>
      </c>
      <c r="T62" s="4">
        <v>13909.40638906835</v>
      </c>
      <c r="U62" s="4">
        <v>13567.77649412038</v>
      </c>
      <c r="V62" s="4">
        <v>13969.7599097814</v>
      </c>
      <c r="W62" s="4">
        <v>11951.99319505626</v>
      </c>
      <c r="X62" s="4">
        <v>10848.15591317486</v>
      </c>
      <c r="Y62" s="4">
        <v>11592.00864440487</v>
      </c>
      <c r="Z62" s="4">
        <v>10998.264492365541</v>
      </c>
      <c r="AA62" s="4">
        <v>12402.40944940281</v>
      </c>
      <c r="AB62" s="4">
        <v>11541.368754801701</v>
      </c>
      <c r="AC62" s="4">
        <v>9851.5637928994638</v>
      </c>
      <c r="AD62" s="4">
        <v>10778.095728592099</v>
      </c>
      <c r="AE62" s="4">
        <v>10159.738294935831</v>
      </c>
      <c r="AF62" s="4">
        <v>8656.059938719829</v>
      </c>
      <c r="AG62" s="4">
        <v>9588.6464136551112</v>
      </c>
      <c r="AH62" s="4">
        <v>10095.423064030399</v>
      </c>
      <c r="AI62" s="4">
        <v>11027.83418854885</v>
      </c>
      <c r="AJ62" s="4">
        <v>9605.4564016109653</v>
      </c>
      <c r="AK62" s="4">
        <v>10052.41234644914</v>
      </c>
      <c r="AL62" s="4">
        <v>10256.711957509349</v>
      </c>
      <c r="AM62" s="4">
        <v>9474.5317283260538</v>
      </c>
      <c r="AN62" s="4">
        <v>8714.7408627336845</v>
      </c>
      <c r="AO62" s="4">
        <v>8262.6314431962419</v>
      </c>
      <c r="AP62" s="4">
        <v>10460.695226178779</v>
      </c>
      <c r="AQ62" s="4">
        <v>7899.6868836725907</v>
      </c>
      <c r="AR62" s="4">
        <v>8293.5635859735448</v>
      </c>
      <c r="AS62" s="4">
        <v>8248.4526554956228</v>
      </c>
      <c r="AT62" s="4">
        <v>7208.6464224719066</v>
      </c>
      <c r="AU62" s="4">
        <v>5475.1867657913981</v>
      </c>
      <c r="AV62" s="4">
        <v>6514.5446655274536</v>
      </c>
      <c r="AW62" s="4">
        <v>5170.5789619200796</v>
      </c>
      <c r="AX62" s="4">
        <v>5977.9067869215778</v>
      </c>
      <c r="AY62" s="4">
        <v>6594.7739942526787</v>
      </c>
      <c r="AZ62" s="4">
        <v>4272.0910300328251</v>
      </c>
      <c r="BA62" s="4">
        <v>6035.9775567313682</v>
      </c>
      <c r="BB62" s="4">
        <v>3880.663395146958</v>
      </c>
      <c r="BC62" s="4">
        <v>3153.182218059525</v>
      </c>
      <c r="BD62" s="4">
        <v>3237.222164373105</v>
      </c>
      <c r="BE62" s="4">
        <v>6293.9682514964143</v>
      </c>
      <c r="BF62" s="4">
        <v>971.83140847729521</v>
      </c>
      <c r="BG62" s="4">
        <v>0</v>
      </c>
      <c r="BH62" s="4">
        <v>1440.067210194677</v>
      </c>
      <c r="BI62" s="4"/>
      <c r="BJ62" s="4">
        <v>571237.79016457743</v>
      </c>
    </row>
    <row r="63" spans="1:62" x14ac:dyDescent="0.25">
      <c r="A63" s="3">
        <v>6131</v>
      </c>
      <c r="B63" s="4">
        <v>7290.8004269865223</v>
      </c>
      <c r="C63" s="4">
        <v>14727.202822605301</v>
      </c>
      <c r="D63" s="4">
        <v>14512.92773410032</v>
      </c>
      <c r="E63" s="4">
        <v>13406.09341113841</v>
      </c>
      <c r="F63" s="4">
        <v>14031.122124203461</v>
      </c>
      <c r="G63" s="4">
        <v>12755.5376867945</v>
      </c>
      <c r="H63" s="4">
        <v>12993.56511396438</v>
      </c>
      <c r="I63" s="4">
        <v>13650.25219832497</v>
      </c>
      <c r="J63" s="4">
        <v>14267.164746259619</v>
      </c>
      <c r="K63" s="4">
        <v>13526.76393206351</v>
      </c>
      <c r="L63" s="4">
        <v>11468.80437785072</v>
      </c>
      <c r="M63" s="4">
        <v>12108.58240258831</v>
      </c>
      <c r="N63" s="4">
        <v>13939.58769742113</v>
      </c>
      <c r="O63" s="4">
        <v>13928.163984854549</v>
      </c>
      <c r="P63" s="4">
        <v>10560.2891838182</v>
      </c>
      <c r="Q63" s="4">
        <v>10364.238688310799</v>
      </c>
      <c r="R63" s="4">
        <v>11371.913584265631</v>
      </c>
      <c r="S63" s="4">
        <v>13746.433160219391</v>
      </c>
      <c r="T63" s="4">
        <v>13468.952055743501</v>
      </c>
      <c r="U63" s="4">
        <v>13127.32216079554</v>
      </c>
      <c r="V63" s="4">
        <v>13529.30557645656</v>
      </c>
      <c r="W63" s="4">
        <v>12563.317716410251</v>
      </c>
      <c r="X63" s="4">
        <v>11212.2764711952</v>
      </c>
      <c r="Y63" s="4">
        <v>11956.129202425211</v>
      </c>
      <c r="Z63" s="4">
        <v>10557.81015904069</v>
      </c>
      <c r="AA63" s="4">
        <v>11961.95511607797</v>
      </c>
      <c r="AB63" s="4">
        <v>12152.69327615568</v>
      </c>
      <c r="AC63" s="4">
        <v>10215.684350919801</v>
      </c>
      <c r="AD63" s="4">
        <v>10943.765821978341</v>
      </c>
      <c r="AE63" s="4">
        <v>9923.5004402489394</v>
      </c>
      <c r="AF63" s="4">
        <v>8419.8220840329377</v>
      </c>
      <c r="AG63" s="4">
        <v>9148.1920803302692</v>
      </c>
      <c r="AH63" s="4">
        <v>9654.9687307055592</v>
      </c>
      <c r="AI63" s="4">
        <v>10587.37985522401</v>
      </c>
      <c r="AJ63" s="4">
        <v>9165.0020682861232</v>
      </c>
      <c r="AK63" s="4">
        <v>9611.9580131242983</v>
      </c>
      <c r="AL63" s="4">
        <v>11311.991876360131</v>
      </c>
      <c r="AM63" s="4">
        <v>10342.102352960441</v>
      </c>
      <c r="AN63" s="4">
        <v>9582.3114873680679</v>
      </c>
      <c r="AO63" s="4">
        <v>7822.1771098713998</v>
      </c>
      <c r="AP63" s="4">
        <v>11515.975145029561</v>
      </c>
      <c r="AQ63" s="4">
        <v>8767.2575083069733</v>
      </c>
      <c r="AR63" s="4">
        <v>9348.8435048243227</v>
      </c>
      <c r="AS63" s="4">
        <v>9242.9462404943042</v>
      </c>
      <c r="AT63" s="4">
        <v>8203.1400074705889</v>
      </c>
      <c r="AU63" s="4">
        <v>6208.8525588724988</v>
      </c>
      <c r="AV63" s="4">
        <v>5725.9514342275088</v>
      </c>
      <c r="AW63" s="4">
        <v>6225.6964516374937</v>
      </c>
      <c r="AX63" s="4">
        <v>5189.313555621633</v>
      </c>
      <c r="AY63" s="4">
        <v>5806.1807629527339</v>
      </c>
      <c r="AZ63" s="4">
        <v>5327.3709488836012</v>
      </c>
      <c r="BA63" s="4">
        <v>5247.3843254314224</v>
      </c>
      <c r="BB63" s="4">
        <v>4885.3271067725136</v>
      </c>
      <c r="BC63" s="4">
        <v>2364.5889867595811</v>
      </c>
      <c r="BD63" s="4">
        <v>2448.6289330731611</v>
      </c>
      <c r="BE63" s="4">
        <v>5505.3750201964694</v>
      </c>
      <c r="BF63" s="4">
        <v>2027.3410636473291</v>
      </c>
      <c r="BG63" s="4">
        <v>1440.067210194677</v>
      </c>
      <c r="BH63" s="4">
        <v>0</v>
      </c>
      <c r="BI63" s="4"/>
      <c r="BJ63" s="4">
        <v>571388.30204587686</v>
      </c>
    </row>
    <row r="64" spans="1:62" x14ac:dyDescent="0.25">
      <c r="A64" s="3" t="s">
        <v>3492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</row>
    <row r="65" spans="1:62" x14ac:dyDescent="0.25">
      <c r="A65" s="3" t="s">
        <v>3493</v>
      </c>
      <c r="B65" s="4">
        <v>356651.58366313373</v>
      </c>
      <c r="C65" s="4">
        <v>558893.77087770065</v>
      </c>
      <c r="D65" s="4">
        <v>546680.0908329169</v>
      </c>
      <c r="E65" s="4">
        <v>455044.52353780734</v>
      </c>
      <c r="F65" s="4">
        <v>481964.69626943819</v>
      </c>
      <c r="G65" s="4">
        <v>439861.3097716138</v>
      </c>
      <c r="H65" s="4">
        <v>435345.56810653227</v>
      </c>
      <c r="I65" s="4">
        <v>455502.25237491529</v>
      </c>
      <c r="J65" s="4">
        <v>485686.85240231565</v>
      </c>
      <c r="K65" s="4">
        <v>502665.35702827008</v>
      </c>
      <c r="L65" s="4">
        <v>414469.16638889653</v>
      </c>
      <c r="M65" s="4">
        <v>422726.25053032814</v>
      </c>
      <c r="N65" s="4">
        <v>481722.86577998311</v>
      </c>
      <c r="O65" s="4">
        <v>522605.18133728823</v>
      </c>
      <c r="P65" s="4">
        <v>391282.48008082859</v>
      </c>
      <c r="Q65" s="4">
        <v>385603.6235510644</v>
      </c>
      <c r="R65" s="4">
        <v>395318.88028155221</v>
      </c>
      <c r="S65" s="4">
        <v>487821.92319588421</v>
      </c>
      <c r="T65" s="4">
        <v>469015.70345468732</v>
      </c>
      <c r="U65" s="4">
        <v>459314.72532422707</v>
      </c>
      <c r="V65" s="4">
        <v>499870.25205860281</v>
      </c>
      <c r="W65" s="4">
        <v>496087.05925269483</v>
      </c>
      <c r="X65" s="4">
        <v>424899.1616871758</v>
      </c>
      <c r="Y65" s="4">
        <v>471863.35060206492</v>
      </c>
      <c r="Z65" s="4">
        <v>377160.96776255313</v>
      </c>
      <c r="AA65" s="4">
        <v>447255.52278285229</v>
      </c>
      <c r="AB65" s="4">
        <v>477829.29047527525</v>
      </c>
      <c r="AC65" s="4">
        <v>388904.10417758557</v>
      </c>
      <c r="AD65" s="4">
        <v>380394.90884087625</v>
      </c>
      <c r="AE65" s="4">
        <v>360533.043063302</v>
      </c>
      <c r="AF65" s="4">
        <v>348605.46340547682</v>
      </c>
      <c r="AG65" s="4">
        <v>367838.43770588981</v>
      </c>
      <c r="AH65" s="4">
        <v>511440.1139976086</v>
      </c>
      <c r="AI65" s="4">
        <v>461430.32527223323</v>
      </c>
      <c r="AJ65" s="4">
        <v>462045.87776173645</v>
      </c>
      <c r="AK65" s="4">
        <v>464868.59636857064</v>
      </c>
      <c r="AL65" s="4">
        <v>531648.89939417923</v>
      </c>
      <c r="AM65" s="4">
        <v>477849.4202358296</v>
      </c>
      <c r="AN65" s="4">
        <v>429623.6037512779</v>
      </c>
      <c r="AO65" s="4">
        <v>424682.70920122392</v>
      </c>
      <c r="AP65" s="4">
        <v>589669.9765581704</v>
      </c>
      <c r="AQ65" s="4">
        <v>452842.97934728576</v>
      </c>
      <c r="AR65" s="4">
        <v>562748.67373027233</v>
      </c>
      <c r="AS65" s="4">
        <v>514134.67590204015</v>
      </c>
      <c r="AT65" s="4">
        <v>475915.20006497006</v>
      </c>
      <c r="AU65" s="4">
        <v>439858.28738514002</v>
      </c>
      <c r="AV65" s="4">
        <v>455605.81508737331</v>
      </c>
      <c r="AW65" s="4">
        <v>478600.75238171086</v>
      </c>
      <c r="AX65" s="4">
        <v>513936.7231304039</v>
      </c>
      <c r="AY65" s="4">
        <v>574972.95795968024</v>
      </c>
      <c r="AZ65" s="4">
        <v>517802.419209441</v>
      </c>
      <c r="BA65" s="4">
        <v>543802.41797739128</v>
      </c>
      <c r="BB65" s="4">
        <v>540507.06002732459</v>
      </c>
      <c r="BC65" s="4">
        <v>523476.80698384054</v>
      </c>
      <c r="BD65" s="4">
        <v>527652.11691740982</v>
      </c>
      <c r="BE65" s="4">
        <v>558507.88757899904</v>
      </c>
      <c r="BF65" s="4">
        <v>562922.46146231052</v>
      </c>
      <c r="BG65" s="4">
        <v>571237.79016457743</v>
      </c>
      <c r="BH65" s="4">
        <v>571388.30204587709</v>
      </c>
      <c r="BI65" s="4"/>
      <c r="BJ65" s="4">
        <v>27928591.216500614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82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3489</v>
      </c>
      <c r="J1" t="s">
        <v>3490</v>
      </c>
    </row>
    <row r="2" spans="1:10" x14ac:dyDescent="0.25">
      <c r="A2">
        <v>1</v>
      </c>
      <c r="B2" t="s">
        <v>8</v>
      </c>
      <c r="C2">
        <v>13122</v>
      </c>
      <c r="D2">
        <v>13122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13122</v>
      </c>
      <c r="D3">
        <v>13152</v>
      </c>
      <c r="E3">
        <v>2</v>
      </c>
      <c r="F3">
        <v>1476.776254071395</v>
      </c>
      <c r="G3">
        <v>1.476776254071396</v>
      </c>
      <c r="H3">
        <v>1248.822262673197</v>
      </c>
      <c r="I3">
        <v>0</v>
      </c>
      <c r="J3">
        <v>5615</v>
      </c>
    </row>
    <row r="4" spans="1:10" x14ac:dyDescent="0.25">
      <c r="A4">
        <v>3</v>
      </c>
      <c r="B4" t="s">
        <v>10</v>
      </c>
      <c r="C4">
        <v>13122</v>
      </c>
      <c r="D4">
        <v>13153</v>
      </c>
      <c r="E4">
        <v>3</v>
      </c>
      <c r="F4">
        <v>2945.8543534653918</v>
      </c>
      <c r="G4">
        <v>2.6996819021720029</v>
      </c>
      <c r="H4">
        <v>2235.5019531288121</v>
      </c>
      <c r="I4">
        <v>0</v>
      </c>
      <c r="J4">
        <v>5616</v>
      </c>
    </row>
    <row r="5" spans="1:10" x14ac:dyDescent="0.25">
      <c r="A5">
        <v>4</v>
      </c>
      <c r="B5" t="s">
        <v>11</v>
      </c>
      <c r="C5">
        <v>13122</v>
      </c>
      <c r="D5">
        <v>13151</v>
      </c>
      <c r="E5">
        <v>4</v>
      </c>
      <c r="F5">
        <v>2964.1895392358451</v>
      </c>
      <c r="G5">
        <v>2.753158298986162</v>
      </c>
      <c r="H5">
        <v>1695.07728113382</v>
      </c>
      <c r="I5">
        <v>0</v>
      </c>
      <c r="J5">
        <v>5614</v>
      </c>
    </row>
    <row r="6" spans="1:10" x14ac:dyDescent="0.25">
      <c r="A6">
        <v>5</v>
      </c>
      <c r="B6" t="s">
        <v>12</v>
      </c>
      <c r="C6">
        <v>13122</v>
      </c>
      <c r="D6">
        <v>13137</v>
      </c>
      <c r="E6">
        <v>5</v>
      </c>
      <c r="F6">
        <v>3410.4419352874929</v>
      </c>
      <c r="G6">
        <v>3.0839427309366751</v>
      </c>
      <c r="H6">
        <v>3154.046630174927</v>
      </c>
      <c r="I6">
        <v>0</v>
      </c>
      <c r="J6">
        <v>5504</v>
      </c>
    </row>
    <row r="7" spans="1:10" x14ac:dyDescent="0.25">
      <c r="A7">
        <v>6</v>
      </c>
      <c r="B7" t="s">
        <v>13</v>
      </c>
      <c r="C7">
        <v>13122</v>
      </c>
      <c r="D7">
        <v>13136</v>
      </c>
      <c r="E7">
        <v>6</v>
      </c>
      <c r="F7">
        <v>3606.4924307949</v>
      </c>
      <c r="G7">
        <v>3.2309806025672301</v>
      </c>
      <c r="H7">
        <v>3347.5013516943332</v>
      </c>
      <c r="I7">
        <v>0</v>
      </c>
      <c r="J7">
        <v>5503</v>
      </c>
    </row>
    <row r="8" spans="1:10" x14ac:dyDescent="0.25">
      <c r="A8">
        <v>7</v>
      </c>
      <c r="B8" t="s">
        <v>14</v>
      </c>
      <c r="C8">
        <v>13122</v>
      </c>
      <c r="D8">
        <v>13150</v>
      </c>
      <c r="E8">
        <v>7</v>
      </c>
      <c r="F8">
        <v>3984.45492096525</v>
      </c>
      <c r="G8">
        <v>3.5183573352832158</v>
      </c>
      <c r="H8">
        <v>2214.566760209058</v>
      </c>
      <c r="I8">
        <v>0</v>
      </c>
      <c r="J8">
        <v>5613</v>
      </c>
    </row>
    <row r="9" spans="1:10" x14ac:dyDescent="0.25">
      <c r="A9">
        <v>8</v>
      </c>
      <c r="B9" t="s">
        <v>15</v>
      </c>
      <c r="C9">
        <v>13122</v>
      </c>
      <c r="D9">
        <v>13160</v>
      </c>
      <c r="E9">
        <v>8</v>
      </c>
      <c r="F9">
        <v>4041.9588184299319</v>
      </c>
      <c r="G9">
        <v>4.041958818429932</v>
      </c>
      <c r="H9">
        <v>3710.007977069477</v>
      </c>
      <c r="I9">
        <v>0</v>
      </c>
      <c r="J9">
        <v>5732</v>
      </c>
    </row>
    <row r="10" spans="1:10" x14ac:dyDescent="0.25">
      <c r="A10">
        <v>9</v>
      </c>
      <c r="B10" t="s">
        <v>16</v>
      </c>
      <c r="C10">
        <v>13122</v>
      </c>
      <c r="D10">
        <v>13146</v>
      </c>
      <c r="E10">
        <v>9</v>
      </c>
      <c r="F10">
        <v>4315.7110565406247</v>
      </c>
      <c r="G10">
        <v>4.3157110565406267</v>
      </c>
      <c r="H10">
        <v>3223.2757381708338</v>
      </c>
      <c r="I10">
        <v>0</v>
      </c>
      <c r="J10">
        <v>5568</v>
      </c>
    </row>
    <row r="11" spans="1:10" x14ac:dyDescent="0.25">
      <c r="A11">
        <v>10</v>
      </c>
      <c r="B11" t="s">
        <v>17</v>
      </c>
      <c r="C11">
        <v>13122</v>
      </c>
      <c r="D11">
        <v>13138</v>
      </c>
      <c r="E11">
        <v>10</v>
      </c>
      <c r="F11">
        <v>4425.4646447373416</v>
      </c>
      <c r="G11">
        <v>3.923588070178698</v>
      </c>
      <c r="H11">
        <v>3464.2510961739122</v>
      </c>
      <c r="I11">
        <v>0</v>
      </c>
      <c r="J11">
        <v>5505</v>
      </c>
    </row>
    <row r="12" spans="1:10" x14ac:dyDescent="0.25">
      <c r="A12">
        <v>11</v>
      </c>
      <c r="B12" t="s">
        <v>18</v>
      </c>
      <c r="C12">
        <v>13122</v>
      </c>
      <c r="D12">
        <v>13132</v>
      </c>
      <c r="E12">
        <v>11</v>
      </c>
      <c r="F12">
        <v>4515.0076248274163</v>
      </c>
      <c r="G12">
        <v>3.9123669980916169</v>
      </c>
      <c r="H12">
        <v>4249.746713236661</v>
      </c>
      <c r="I12">
        <v>0</v>
      </c>
      <c r="J12">
        <v>5447</v>
      </c>
    </row>
    <row r="13" spans="1:10" x14ac:dyDescent="0.25">
      <c r="A13">
        <v>12</v>
      </c>
      <c r="B13" t="s">
        <v>19</v>
      </c>
      <c r="C13">
        <v>13122</v>
      </c>
      <c r="D13">
        <v>13161</v>
      </c>
      <c r="E13">
        <v>12</v>
      </c>
      <c r="F13">
        <v>4609.4319088816746</v>
      </c>
      <c r="G13">
        <v>4.6094319088816738</v>
      </c>
      <c r="H13">
        <v>3008.156151414576</v>
      </c>
      <c r="I13">
        <v>0</v>
      </c>
      <c r="J13">
        <v>5733</v>
      </c>
    </row>
    <row r="14" spans="1:10" x14ac:dyDescent="0.25">
      <c r="A14">
        <v>13</v>
      </c>
      <c r="B14" t="s">
        <v>20</v>
      </c>
      <c r="C14">
        <v>13122</v>
      </c>
      <c r="D14">
        <v>13149</v>
      </c>
      <c r="E14">
        <v>13</v>
      </c>
      <c r="F14">
        <v>4670.2061375062722</v>
      </c>
      <c r="G14">
        <v>4.3048438430038276</v>
      </c>
      <c r="H14">
        <v>2936.1416804636078</v>
      </c>
      <c r="I14">
        <v>0</v>
      </c>
      <c r="J14">
        <v>5612</v>
      </c>
    </row>
    <row r="15" spans="1:10" x14ac:dyDescent="0.25">
      <c r="A15">
        <v>14</v>
      </c>
      <c r="B15" t="s">
        <v>21</v>
      </c>
      <c r="C15">
        <v>13122</v>
      </c>
      <c r="D15">
        <v>13167</v>
      </c>
      <c r="E15">
        <v>14</v>
      </c>
      <c r="F15">
        <v>4778.3487731431769</v>
      </c>
      <c r="G15">
        <v>4.7783487731431791</v>
      </c>
      <c r="H15">
        <v>3280.6680055495349</v>
      </c>
      <c r="I15">
        <v>0</v>
      </c>
      <c r="J15">
        <v>5879</v>
      </c>
    </row>
    <row r="16" spans="1:10" x14ac:dyDescent="0.25">
      <c r="A16">
        <v>15</v>
      </c>
      <c r="B16" t="s">
        <v>22</v>
      </c>
      <c r="C16">
        <v>13122</v>
      </c>
      <c r="D16">
        <v>13163</v>
      </c>
      <c r="E16">
        <v>15</v>
      </c>
      <c r="F16">
        <v>4854.2831858689942</v>
      </c>
      <c r="G16">
        <v>4.4065151002983427</v>
      </c>
      <c r="H16">
        <v>4038.3120531995801</v>
      </c>
      <c r="I16">
        <v>0</v>
      </c>
      <c r="J16">
        <v>5804</v>
      </c>
    </row>
    <row r="17" spans="1:10" x14ac:dyDescent="0.25">
      <c r="A17">
        <v>16</v>
      </c>
      <c r="B17" t="s">
        <v>23</v>
      </c>
      <c r="C17">
        <v>13122</v>
      </c>
      <c r="D17">
        <v>13168</v>
      </c>
      <c r="E17">
        <v>16</v>
      </c>
      <c r="F17">
        <v>4958.3436084192163</v>
      </c>
      <c r="G17">
        <v>4.9583436084192121</v>
      </c>
      <c r="H17">
        <v>4376.1491764601142</v>
      </c>
      <c r="I17">
        <v>0</v>
      </c>
      <c r="J17">
        <v>5880</v>
      </c>
    </row>
    <row r="18" spans="1:10" x14ac:dyDescent="0.25">
      <c r="A18">
        <v>17</v>
      </c>
      <c r="B18" t="s">
        <v>24</v>
      </c>
      <c r="C18">
        <v>13122</v>
      </c>
      <c r="D18">
        <v>13133</v>
      </c>
      <c r="E18">
        <v>17</v>
      </c>
      <c r="F18">
        <v>5154.7856495650112</v>
      </c>
      <c r="G18">
        <v>4.4045249971109444</v>
      </c>
      <c r="H18">
        <v>4472.7168097116419</v>
      </c>
      <c r="I18">
        <v>0</v>
      </c>
      <c r="J18">
        <v>5448</v>
      </c>
    </row>
    <row r="19" spans="1:10" x14ac:dyDescent="0.25">
      <c r="A19">
        <v>18</v>
      </c>
      <c r="B19" t="s">
        <v>25</v>
      </c>
      <c r="C19">
        <v>13122</v>
      </c>
      <c r="D19">
        <v>13159</v>
      </c>
      <c r="E19">
        <v>18</v>
      </c>
      <c r="F19">
        <v>5247.5382070119576</v>
      </c>
      <c r="G19">
        <v>5.2475382070119574</v>
      </c>
      <c r="H19">
        <v>4736.3655662839656</v>
      </c>
      <c r="I19">
        <v>0</v>
      </c>
      <c r="J19">
        <v>5731</v>
      </c>
    </row>
    <row r="20" spans="1:10" x14ac:dyDescent="0.25">
      <c r="A20">
        <v>19</v>
      </c>
      <c r="B20" t="s">
        <v>26</v>
      </c>
      <c r="C20">
        <v>13122</v>
      </c>
      <c r="D20">
        <v>13144</v>
      </c>
      <c r="E20">
        <v>19</v>
      </c>
      <c r="F20">
        <v>5666.7982577816674</v>
      </c>
      <c r="G20">
        <v>5.0522879332103754</v>
      </c>
      <c r="H20">
        <v>3519.8893825680611</v>
      </c>
      <c r="I20">
        <v>0</v>
      </c>
      <c r="J20">
        <v>5566</v>
      </c>
    </row>
    <row r="21" spans="1:10" x14ac:dyDescent="0.25">
      <c r="A21">
        <v>20</v>
      </c>
      <c r="B21" t="s">
        <v>27</v>
      </c>
      <c r="C21">
        <v>13122</v>
      </c>
      <c r="D21">
        <v>13127</v>
      </c>
      <c r="E21">
        <v>20</v>
      </c>
      <c r="F21">
        <v>5801.7409337711961</v>
      </c>
      <c r="G21">
        <v>4.8269172117392483</v>
      </c>
      <c r="H21">
        <v>5055.143578492195</v>
      </c>
      <c r="I21">
        <v>0</v>
      </c>
      <c r="J21">
        <v>5382</v>
      </c>
    </row>
    <row r="22" spans="1:10" x14ac:dyDescent="0.25">
      <c r="A22">
        <v>21</v>
      </c>
      <c r="B22" t="s">
        <v>28</v>
      </c>
      <c r="C22">
        <v>13122</v>
      </c>
      <c r="D22">
        <v>13166</v>
      </c>
      <c r="E22">
        <v>21</v>
      </c>
      <c r="F22">
        <v>5861.1885298779534</v>
      </c>
      <c r="G22">
        <v>5.8611885298779534</v>
      </c>
      <c r="H22">
        <v>4480.3973476125266</v>
      </c>
      <c r="I22">
        <v>0</v>
      </c>
      <c r="J22">
        <v>5878</v>
      </c>
    </row>
    <row r="23" spans="1:10" x14ac:dyDescent="0.25">
      <c r="A23">
        <v>22</v>
      </c>
      <c r="B23" t="s">
        <v>29</v>
      </c>
      <c r="C23">
        <v>13122</v>
      </c>
      <c r="D23">
        <v>13156</v>
      </c>
      <c r="E23">
        <v>22</v>
      </c>
      <c r="F23">
        <v>5952.2568672963998</v>
      </c>
      <c r="G23">
        <v>5.9522568672963976</v>
      </c>
      <c r="H23">
        <v>3330.8499009247548</v>
      </c>
      <c r="I23">
        <v>0</v>
      </c>
      <c r="J23">
        <v>5672</v>
      </c>
    </row>
    <row r="24" spans="1:10" x14ac:dyDescent="0.25">
      <c r="A24">
        <v>23</v>
      </c>
      <c r="B24" t="s">
        <v>30</v>
      </c>
      <c r="C24">
        <v>13122</v>
      </c>
      <c r="D24">
        <v>13128</v>
      </c>
      <c r="E24">
        <v>23</v>
      </c>
      <c r="F24">
        <v>6039.7683609410751</v>
      </c>
      <c r="G24">
        <v>5.2070679410601208</v>
      </c>
      <c r="H24">
        <v>5347.3338826879999</v>
      </c>
      <c r="I24">
        <v>0</v>
      </c>
      <c r="J24">
        <v>5383</v>
      </c>
    </row>
    <row r="25" spans="1:10" x14ac:dyDescent="0.25">
      <c r="A25">
        <v>24</v>
      </c>
      <c r="B25" t="s">
        <v>31</v>
      </c>
      <c r="C25">
        <v>13122</v>
      </c>
      <c r="D25">
        <v>13169</v>
      </c>
      <c r="E25">
        <v>24</v>
      </c>
      <c r="F25">
        <v>6129.439838295084</v>
      </c>
      <c r="G25">
        <v>6.0494710197768828</v>
      </c>
      <c r="H25">
        <v>4596.5955572510566</v>
      </c>
      <c r="I25">
        <v>0</v>
      </c>
      <c r="J25">
        <v>5952</v>
      </c>
    </row>
    <row r="26" spans="1:10" x14ac:dyDescent="0.25">
      <c r="A26">
        <v>25</v>
      </c>
      <c r="B26" t="s">
        <v>32</v>
      </c>
      <c r="C26">
        <v>13122</v>
      </c>
      <c r="D26">
        <v>13157</v>
      </c>
      <c r="E26">
        <v>25</v>
      </c>
      <c r="F26">
        <v>6399.212812134575</v>
      </c>
      <c r="G26">
        <v>6.3992128121345742</v>
      </c>
      <c r="H26">
        <v>3697.8076229346202</v>
      </c>
      <c r="I26">
        <v>0</v>
      </c>
      <c r="J26">
        <v>5673</v>
      </c>
    </row>
    <row r="27" spans="1:10" x14ac:dyDescent="0.25">
      <c r="A27">
        <v>26</v>
      </c>
      <c r="B27" t="s">
        <v>33</v>
      </c>
      <c r="C27">
        <v>13122</v>
      </c>
      <c r="D27">
        <v>13145</v>
      </c>
      <c r="E27">
        <v>26</v>
      </c>
      <c r="F27">
        <v>6410.6509890116777</v>
      </c>
      <c r="G27">
        <v>5.8530393293581611</v>
      </c>
      <c r="H27">
        <v>2753.674094911577</v>
      </c>
      <c r="I27">
        <v>0</v>
      </c>
      <c r="J27">
        <v>5567</v>
      </c>
    </row>
    <row r="28" spans="1:10" x14ac:dyDescent="0.25">
      <c r="A28">
        <v>27</v>
      </c>
      <c r="B28" t="s">
        <v>34</v>
      </c>
      <c r="C28">
        <v>13122</v>
      </c>
      <c r="D28">
        <v>13154</v>
      </c>
      <c r="E28">
        <v>27</v>
      </c>
      <c r="F28">
        <v>6442.2235297158331</v>
      </c>
      <c r="G28">
        <v>6.4422235297158332</v>
      </c>
      <c r="H28">
        <v>3076.4348687414708</v>
      </c>
      <c r="I28">
        <v>0</v>
      </c>
      <c r="J28">
        <v>5617</v>
      </c>
    </row>
    <row r="29" spans="1:10" x14ac:dyDescent="0.25">
      <c r="A29">
        <v>28</v>
      </c>
      <c r="B29" t="s">
        <v>35</v>
      </c>
      <c r="C29">
        <v>13122</v>
      </c>
      <c r="D29">
        <v>13125</v>
      </c>
      <c r="E29">
        <v>28</v>
      </c>
      <c r="F29">
        <v>6452.2966581151086</v>
      </c>
      <c r="G29">
        <v>5.3396351926359147</v>
      </c>
      <c r="H29">
        <v>5803.9880258785943</v>
      </c>
      <c r="I29">
        <v>0</v>
      </c>
      <c r="J29">
        <v>5326</v>
      </c>
    </row>
    <row r="30" spans="1:10" x14ac:dyDescent="0.25">
      <c r="A30">
        <v>29</v>
      </c>
      <c r="B30" t="s">
        <v>36</v>
      </c>
      <c r="C30">
        <v>13122</v>
      </c>
      <c r="D30">
        <v>13170</v>
      </c>
      <c r="E30">
        <v>29</v>
      </c>
      <c r="F30">
        <v>6590.0746940006411</v>
      </c>
      <c r="G30">
        <v>6.4333643112544916</v>
      </c>
      <c r="H30">
        <v>5809.5335819211814</v>
      </c>
      <c r="I30">
        <v>0</v>
      </c>
      <c r="J30">
        <v>5953</v>
      </c>
    </row>
    <row r="31" spans="1:10" x14ac:dyDescent="0.25">
      <c r="A31">
        <v>30</v>
      </c>
      <c r="B31" t="s">
        <v>37</v>
      </c>
      <c r="C31">
        <v>13122</v>
      </c>
      <c r="D31">
        <v>13148</v>
      </c>
      <c r="E31">
        <v>30</v>
      </c>
      <c r="F31">
        <v>6607.2150627421524</v>
      </c>
      <c r="G31">
        <v>6.4562819658533401</v>
      </c>
      <c r="H31">
        <v>4822.4300613491278</v>
      </c>
      <c r="I31">
        <v>0</v>
      </c>
      <c r="J31">
        <v>5611</v>
      </c>
    </row>
    <row r="32" spans="1:10" x14ac:dyDescent="0.25">
      <c r="A32">
        <v>31</v>
      </c>
      <c r="B32" t="s">
        <v>38</v>
      </c>
      <c r="C32">
        <v>13122</v>
      </c>
      <c r="D32">
        <v>13129</v>
      </c>
      <c r="E32">
        <v>31</v>
      </c>
      <c r="F32">
        <v>6703.7100984750778</v>
      </c>
      <c r="G32">
        <v>5.9346472113448003</v>
      </c>
      <c r="H32">
        <v>5624.9808101799363</v>
      </c>
      <c r="I32">
        <v>0</v>
      </c>
      <c r="J32">
        <v>5384</v>
      </c>
    </row>
    <row r="33" spans="1:10" x14ac:dyDescent="0.25">
      <c r="A33">
        <v>32</v>
      </c>
      <c r="B33" t="s">
        <v>39</v>
      </c>
      <c r="C33">
        <v>13122</v>
      </c>
      <c r="D33">
        <v>13165</v>
      </c>
      <c r="E33">
        <v>32</v>
      </c>
      <c r="F33">
        <v>6765.5938145972596</v>
      </c>
      <c r="G33">
        <v>6.2173413748460664</v>
      </c>
      <c r="H33">
        <v>5401.4769187219326</v>
      </c>
      <c r="I33">
        <v>0</v>
      </c>
      <c r="J33">
        <v>5877</v>
      </c>
    </row>
    <row r="34" spans="1:10" x14ac:dyDescent="0.25">
      <c r="A34">
        <v>33</v>
      </c>
      <c r="B34" t="s">
        <v>40</v>
      </c>
      <c r="C34">
        <v>13122</v>
      </c>
      <c r="D34">
        <v>13174</v>
      </c>
      <c r="E34">
        <v>33</v>
      </c>
      <c r="F34">
        <v>6791.6045060762935</v>
      </c>
      <c r="G34">
        <v>6.7916045060763022</v>
      </c>
      <c r="H34">
        <v>6000.0431707370699</v>
      </c>
      <c r="I34">
        <v>0</v>
      </c>
      <c r="J34">
        <v>6067</v>
      </c>
    </row>
    <row r="35" spans="1:10" x14ac:dyDescent="0.25">
      <c r="A35">
        <v>34</v>
      </c>
      <c r="B35" t="s">
        <v>41</v>
      </c>
      <c r="C35">
        <v>13122</v>
      </c>
      <c r="D35">
        <v>13139</v>
      </c>
      <c r="E35">
        <v>34</v>
      </c>
      <c r="F35">
        <v>6799.9842206911098</v>
      </c>
      <c r="G35">
        <v>5.9755715857976561</v>
      </c>
      <c r="H35">
        <v>4044.0575929469728</v>
      </c>
      <c r="I35">
        <v>0</v>
      </c>
      <c r="J35">
        <v>5506</v>
      </c>
    </row>
    <row r="36" spans="1:10" x14ac:dyDescent="0.25">
      <c r="A36">
        <v>35</v>
      </c>
      <c r="B36" t="s">
        <v>42</v>
      </c>
      <c r="C36">
        <v>13122</v>
      </c>
      <c r="D36">
        <v>13158</v>
      </c>
      <c r="E36">
        <v>35</v>
      </c>
      <c r="F36">
        <v>6841.9231611061387</v>
      </c>
      <c r="G36">
        <v>6.7243017971422843</v>
      </c>
      <c r="H36">
        <v>5848.5922369833697</v>
      </c>
      <c r="I36">
        <v>0</v>
      </c>
      <c r="J36">
        <v>5730</v>
      </c>
    </row>
    <row r="37" spans="1:10" x14ac:dyDescent="0.25">
      <c r="A37">
        <v>36</v>
      </c>
      <c r="B37" t="s">
        <v>43</v>
      </c>
      <c r="C37">
        <v>13122</v>
      </c>
      <c r="D37">
        <v>13147</v>
      </c>
      <c r="E37">
        <v>36</v>
      </c>
      <c r="F37">
        <v>6893.2491079476631</v>
      </c>
      <c r="G37">
        <v>6.8932491079476677</v>
      </c>
      <c r="H37">
        <v>5118.6558386397164</v>
      </c>
      <c r="I37">
        <v>0</v>
      </c>
      <c r="J37">
        <v>5569</v>
      </c>
    </row>
    <row r="38" spans="1:10" x14ac:dyDescent="0.25">
      <c r="A38">
        <v>37</v>
      </c>
      <c r="B38" t="s">
        <v>44</v>
      </c>
      <c r="C38">
        <v>13122</v>
      </c>
      <c r="D38">
        <v>13175</v>
      </c>
      <c r="E38">
        <v>37</v>
      </c>
      <c r="F38">
        <v>6997.3235007464546</v>
      </c>
      <c r="G38">
        <v>6.9973235007464503</v>
      </c>
      <c r="H38">
        <v>6269.6054850370892</v>
      </c>
      <c r="I38">
        <v>0</v>
      </c>
      <c r="J38">
        <v>6068</v>
      </c>
    </row>
    <row r="39" spans="1:10" x14ac:dyDescent="0.25">
      <c r="A39">
        <v>38</v>
      </c>
      <c r="B39" t="s">
        <v>45</v>
      </c>
      <c r="C39">
        <v>13122</v>
      </c>
      <c r="D39">
        <v>13176</v>
      </c>
      <c r="E39">
        <v>38</v>
      </c>
      <c r="F39">
        <v>7002.9834706041447</v>
      </c>
      <c r="G39">
        <v>6.4892589766132422</v>
      </c>
      <c r="H39">
        <v>6279.4366755396368</v>
      </c>
      <c r="I39">
        <v>0</v>
      </c>
      <c r="J39">
        <v>6069</v>
      </c>
    </row>
    <row r="40" spans="1:10" x14ac:dyDescent="0.25">
      <c r="A40">
        <v>39</v>
      </c>
      <c r="B40" t="s">
        <v>46</v>
      </c>
      <c r="C40">
        <v>13122</v>
      </c>
      <c r="D40">
        <v>13143</v>
      </c>
      <c r="E40">
        <v>39</v>
      </c>
      <c r="F40">
        <v>7017.8395029967196</v>
      </c>
      <c r="G40">
        <v>6.8669064061079066</v>
      </c>
      <c r="H40">
        <v>4912.7346290158266</v>
      </c>
      <c r="I40">
        <v>0</v>
      </c>
      <c r="J40">
        <v>5565</v>
      </c>
    </row>
    <row r="41" spans="1:10" x14ac:dyDescent="0.25">
      <c r="A41">
        <v>40</v>
      </c>
      <c r="B41" t="s">
        <v>47</v>
      </c>
      <c r="C41">
        <v>13122</v>
      </c>
      <c r="D41">
        <v>13172</v>
      </c>
      <c r="E41">
        <v>40</v>
      </c>
      <c r="F41">
        <v>7068.6688697887184</v>
      </c>
      <c r="G41">
        <v>7.0686688697887217</v>
      </c>
      <c r="H41">
        <v>5447.5167929373038</v>
      </c>
      <c r="I41">
        <v>0</v>
      </c>
      <c r="J41">
        <v>6013</v>
      </c>
    </row>
    <row r="42" spans="1:10" x14ac:dyDescent="0.25">
      <c r="A42">
        <v>41</v>
      </c>
      <c r="B42" t="s">
        <v>48</v>
      </c>
      <c r="C42">
        <v>13122</v>
      </c>
      <c r="D42">
        <v>13126</v>
      </c>
      <c r="E42">
        <v>41</v>
      </c>
      <c r="F42">
        <v>7084.5800243535696</v>
      </c>
      <c r="G42">
        <v>6.2575024060484639</v>
      </c>
      <c r="H42">
        <v>6403.1779525821576</v>
      </c>
      <c r="I42">
        <v>0</v>
      </c>
      <c r="J42">
        <v>5327</v>
      </c>
    </row>
    <row r="43" spans="1:10" x14ac:dyDescent="0.25">
      <c r="A43">
        <v>42</v>
      </c>
      <c r="B43" t="s">
        <v>49</v>
      </c>
      <c r="C43">
        <v>13122</v>
      </c>
      <c r="D43">
        <v>13141</v>
      </c>
      <c r="E43">
        <v>42</v>
      </c>
      <c r="F43">
        <v>7088.4923363607786</v>
      </c>
      <c r="G43">
        <v>7.0884923363607824</v>
      </c>
      <c r="H43">
        <v>5031.4474519598461</v>
      </c>
      <c r="I43">
        <v>0</v>
      </c>
      <c r="J43">
        <v>5508</v>
      </c>
    </row>
    <row r="44" spans="1:10" x14ac:dyDescent="0.25">
      <c r="A44">
        <v>43</v>
      </c>
      <c r="B44" t="s">
        <v>50</v>
      </c>
      <c r="C44">
        <v>13122</v>
      </c>
      <c r="D44">
        <v>13173</v>
      </c>
      <c r="E44">
        <v>43</v>
      </c>
      <c r="F44">
        <v>7221.2103180517961</v>
      </c>
      <c r="G44">
        <v>6.9883542120590523</v>
      </c>
      <c r="H44">
        <v>6385.2849178402194</v>
      </c>
      <c r="I44">
        <v>0</v>
      </c>
      <c r="J44">
        <v>6014</v>
      </c>
    </row>
    <row r="45" spans="1:10" x14ac:dyDescent="0.25">
      <c r="A45">
        <v>44</v>
      </c>
      <c r="B45" t="s">
        <v>51</v>
      </c>
      <c r="C45">
        <v>13122</v>
      </c>
      <c r="D45">
        <v>13180</v>
      </c>
      <c r="E45">
        <v>44</v>
      </c>
      <c r="F45">
        <v>7290.8004269865196</v>
      </c>
      <c r="G45">
        <v>6.7921443916159658</v>
      </c>
      <c r="H45">
        <v>6872.7635550072964</v>
      </c>
      <c r="I45">
        <v>0</v>
      </c>
      <c r="J45">
        <v>6131</v>
      </c>
    </row>
    <row r="46" spans="1:10" x14ac:dyDescent="0.25">
      <c r="A46">
        <v>45</v>
      </c>
      <c r="B46" t="s">
        <v>52</v>
      </c>
      <c r="C46">
        <v>13122</v>
      </c>
      <c r="D46">
        <v>13178</v>
      </c>
      <c r="E46">
        <v>45</v>
      </c>
      <c r="F46">
        <v>7363.404811955882</v>
      </c>
      <c r="G46">
        <v>6.9363398264372549</v>
      </c>
      <c r="H46">
        <v>6597.1367823564997</v>
      </c>
      <c r="I46">
        <v>0</v>
      </c>
      <c r="J46">
        <v>6129</v>
      </c>
    </row>
    <row r="47" spans="1:10" x14ac:dyDescent="0.25">
      <c r="A47">
        <v>46</v>
      </c>
      <c r="B47" t="s">
        <v>53</v>
      </c>
      <c r="C47">
        <v>13122</v>
      </c>
      <c r="D47">
        <v>13155</v>
      </c>
      <c r="E47">
        <v>46</v>
      </c>
      <c r="F47">
        <v>7374.6346542342862</v>
      </c>
      <c r="G47">
        <v>7.374634654234284</v>
      </c>
      <c r="H47">
        <v>4515.4252447095241</v>
      </c>
      <c r="I47">
        <v>0</v>
      </c>
      <c r="J47">
        <v>5618</v>
      </c>
    </row>
    <row r="48" spans="1:10" x14ac:dyDescent="0.25">
      <c r="A48">
        <v>47</v>
      </c>
      <c r="B48" t="s">
        <v>54</v>
      </c>
      <c r="C48">
        <v>13122</v>
      </c>
      <c r="D48">
        <v>13179</v>
      </c>
      <c r="E48">
        <v>47</v>
      </c>
      <c r="F48">
        <v>7416.7841768092967</v>
      </c>
      <c r="G48">
        <v>7.4167841768092959</v>
      </c>
      <c r="H48">
        <v>6745.3591183020999</v>
      </c>
      <c r="I48">
        <v>0</v>
      </c>
      <c r="J48">
        <v>6130</v>
      </c>
    </row>
    <row r="49" spans="1:10" x14ac:dyDescent="0.25">
      <c r="A49">
        <v>48</v>
      </c>
      <c r="B49" t="s">
        <v>55</v>
      </c>
      <c r="C49">
        <v>13122</v>
      </c>
      <c r="D49">
        <v>13140</v>
      </c>
      <c r="E49">
        <v>48</v>
      </c>
      <c r="F49">
        <v>7430.1222313087437</v>
      </c>
      <c r="G49">
        <v>7.430122231308748</v>
      </c>
      <c r="H49">
        <v>5121.0801209315478</v>
      </c>
      <c r="I49">
        <v>0</v>
      </c>
      <c r="J49">
        <v>5507</v>
      </c>
    </row>
    <row r="50" spans="1:10" x14ac:dyDescent="0.25">
      <c r="A50">
        <v>49</v>
      </c>
      <c r="B50" t="s">
        <v>56</v>
      </c>
      <c r="C50">
        <v>13122</v>
      </c>
      <c r="D50">
        <v>13177</v>
      </c>
      <c r="E50">
        <v>49</v>
      </c>
      <c r="F50">
        <v>7479.2010128168431</v>
      </c>
      <c r="G50">
        <v>7.1818472331328351</v>
      </c>
      <c r="H50">
        <v>6605.5454663366363</v>
      </c>
      <c r="I50">
        <v>0</v>
      </c>
      <c r="J50">
        <v>6070</v>
      </c>
    </row>
    <row r="51" spans="1:10" x14ac:dyDescent="0.25">
      <c r="A51">
        <v>50</v>
      </c>
      <c r="B51" t="s">
        <v>57</v>
      </c>
      <c r="C51">
        <v>13122</v>
      </c>
      <c r="D51">
        <v>13142</v>
      </c>
      <c r="E51">
        <v>50</v>
      </c>
      <c r="F51">
        <v>7512.1473326595296</v>
      </c>
      <c r="G51">
        <v>7.512147332659536</v>
      </c>
      <c r="H51">
        <v>6205.578070368646</v>
      </c>
      <c r="I51">
        <v>0</v>
      </c>
      <c r="J51">
        <v>5509</v>
      </c>
    </row>
    <row r="52" spans="1:10" x14ac:dyDescent="0.25">
      <c r="A52">
        <v>51</v>
      </c>
      <c r="B52" t="s">
        <v>58</v>
      </c>
      <c r="C52">
        <v>13122</v>
      </c>
      <c r="D52">
        <v>13124</v>
      </c>
      <c r="E52">
        <v>51</v>
      </c>
      <c r="F52">
        <v>7559.1309810770172</v>
      </c>
      <c r="G52">
        <v>6.1954595152788174</v>
      </c>
      <c r="H52">
        <v>7280.2685073759867</v>
      </c>
      <c r="I52">
        <v>0</v>
      </c>
      <c r="J52">
        <v>5275</v>
      </c>
    </row>
    <row r="53" spans="1:10" x14ac:dyDescent="0.25">
      <c r="A53">
        <v>52</v>
      </c>
      <c r="B53" t="s">
        <v>59</v>
      </c>
      <c r="C53">
        <v>13122</v>
      </c>
      <c r="D53">
        <v>13162</v>
      </c>
      <c r="E53">
        <v>52</v>
      </c>
      <c r="F53">
        <v>7673.3726334038975</v>
      </c>
      <c r="G53">
        <v>7.673372633403897</v>
      </c>
      <c r="H53">
        <v>6879.7009364591931</v>
      </c>
      <c r="I53">
        <v>0</v>
      </c>
      <c r="J53">
        <v>5803</v>
      </c>
    </row>
    <row r="54" spans="1:10" x14ac:dyDescent="0.25">
      <c r="A54">
        <v>53</v>
      </c>
      <c r="B54" t="s">
        <v>60</v>
      </c>
      <c r="C54">
        <v>13122</v>
      </c>
      <c r="D54">
        <v>13164</v>
      </c>
      <c r="E54">
        <v>53</v>
      </c>
      <c r="F54">
        <v>7732.0936292932474</v>
      </c>
      <c r="G54">
        <v>6.7861002958660483</v>
      </c>
      <c r="H54">
        <v>6302.5669990656206</v>
      </c>
      <c r="I54">
        <v>0</v>
      </c>
      <c r="J54">
        <v>5876</v>
      </c>
    </row>
    <row r="55" spans="1:10" x14ac:dyDescent="0.25">
      <c r="A55">
        <v>54</v>
      </c>
      <c r="B55" t="s">
        <v>61</v>
      </c>
      <c r="C55">
        <v>13122</v>
      </c>
      <c r="D55">
        <v>13171</v>
      </c>
      <c r="E55">
        <v>54</v>
      </c>
      <c r="F55">
        <v>7753.5343627621241</v>
      </c>
      <c r="G55">
        <v>7.3900715921072129</v>
      </c>
      <c r="H55">
        <v>6844.6028895348409</v>
      </c>
      <c r="I55">
        <v>0</v>
      </c>
      <c r="J55">
        <v>5954</v>
      </c>
    </row>
    <row r="56" spans="1:10" x14ac:dyDescent="0.25">
      <c r="A56">
        <v>55</v>
      </c>
      <c r="B56" t="s">
        <v>62</v>
      </c>
      <c r="C56">
        <v>13122</v>
      </c>
      <c r="D56">
        <v>13123</v>
      </c>
      <c r="E56">
        <v>55</v>
      </c>
      <c r="F56">
        <v>7773.4060695819981</v>
      </c>
      <c r="G56">
        <v>6.3561658316575516</v>
      </c>
      <c r="H56">
        <v>7492.6050466732058</v>
      </c>
      <c r="I56">
        <v>0</v>
      </c>
      <c r="J56">
        <v>5274</v>
      </c>
    </row>
    <row r="57" spans="1:10" x14ac:dyDescent="0.25">
      <c r="A57">
        <v>56</v>
      </c>
      <c r="B57" t="s">
        <v>63</v>
      </c>
      <c r="C57">
        <v>13122</v>
      </c>
      <c r="D57">
        <v>13134</v>
      </c>
      <c r="E57">
        <v>56</v>
      </c>
      <c r="F57">
        <v>7900.7578729863708</v>
      </c>
      <c r="G57">
        <v>7.9007578729863761</v>
      </c>
      <c r="H57">
        <v>5273.2968501780451</v>
      </c>
      <c r="I57">
        <v>0</v>
      </c>
      <c r="J57">
        <v>5449</v>
      </c>
    </row>
    <row r="58" spans="1:10" x14ac:dyDescent="0.25">
      <c r="A58">
        <v>57</v>
      </c>
      <c r="B58" t="s">
        <v>64</v>
      </c>
      <c r="C58">
        <v>13122</v>
      </c>
      <c r="D58">
        <v>13130</v>
      </c>
      <c r="E58">
        <v>57</v>
      </c>
      <c r="F58">
        <v>7910.5834933193337</v>
      </c>
      <c r="G58">
        <v>6.837158379280015</v>
      </c>
      <c r="H58">
        <v>5382.815782196094</v>
      </c>
      <c r="I58">
        <v>0</v>
      </c>
      <c r="J58">
        <v>5385</v>
      </c>
    </row>
    <row r="59" spans="1:10" x14ac:dyDescent="0.25">
      <c r="A59">
        <v>58</v>
      </c>
      <c r="B59" t="s">
        <v>65</v>
      </c>
      <c r="C59">
        <v>13122</v>
      </c>
      <c r="D59">
        <v>13135</v>
      </c>
      <c r="E59">
        <v>58</v>
      </c>
      <c r="F59">
        <v>7911.0057410575182</v>
      </c>
      <c r="G59">
        <v>7.9110057410575241</v>
      </c>
      <c r="H59">
        <v>6597.56006163659</v>
      </c>
      <c r="I59">
        <v>0</v>
      </c>
      <c r="J59">
        <v>5450</v>
      </c>
    </row>
    <row r="60" spans="1:10" x14ac:dyDescent="0.25">
      <c r="A60">
        <v>59</v>
      </c>
      <c r="B60" t="s">
        <v>66</v>
      </c>
      <c r="C60">
        <v>13122</v>
      </c>
      <c r="D60">
        <v>13131</v>
      </c>
      <c r="E60">
        <v>59</v>
      </c>
      <c r="F60">
        <v>7981.2857186499841</v>
      </c>
      <c r="G60">
        <v>7.208477135543081</v>
      </c>
      <c r="H60">
        <v>5567.7804904960794</v>
      </c>
      <c r="I60">
        <v>0</v>
      </c>
      <c r="J60">
        <v>5446</v>
      </c>
    </row>
    <row r="61" spans="1:10" x14ac:dyDescent="0.25">
      <c r="A61">
        <v>60</v>
      </c>
      <c r="B61" t="s">
        <v>67</v>
      </c>
      <c r="C61">
        <v>13123</v>
      </c>
      <c r="D61">
        <v>13123</v>
      </c>
      <c r="E61">
        <v>1</v>
      </c>
      <c r="F61">
        <v>0</v>
      </c>
      <c r="G61">
        <v>0</v>
      </c>
      <c r="H61">
        <v>0</v>
      </c>
      <c r="I61">
        <v>5274</v>
      </c>
      <c r="J61">
        <v>5274</v>
      </c>
    </row>
    <row r="62" spans="1:10" x14ac:dyDescent="0.25">
      <c r="A62">
        <v>61</v>
      </c>
      <c r="B62" t="s">
        <v>68</v>
      </c>
      <c r="C62">
        <v>13123</v>
      </c>
      <c r="D62">
        <v>13124</v>
      </c>
      <c r="E62">
        <v>2</v>
      </c>
      <c r="F62">
        <v>214.2750885049806</v>
      </c>
      <c r="G62">
        <v>0.16070631637873531</v>
      </c>
      <c r="H62">
        <v>214.2750885049812</v>
      </c>
      <c r="I62">
        <v>5274</v>
      </c>
      <c r="J62">
        <v>5275</v>
      </c>
    </row>
    <row r="63" spans="1:10" x14ac:dyDescent="0.25">
      <c r="A63">
        <v>62</v>
      </c>
      <c r="B63" t="s">
        <v>69</v>
      </c>
      <c r="C63">
        <v>13123</v>
      </c>
      <c r="D63">
        <v>13127</v>
      </c>
      <c r="E63">
        <v>3</v>
      </c>
      <c r="F63">
        <v>2644.99537661352</v>
      </c>
      <c r="G63">
        <v>1.9332467643999349</v>
      </c>
      <c r="H63">
        <v>2441.6205755041178</v>
      </c>
      <c r="I63">
        <v>5274</v>
      </c>
      <c r="J63">
        <v>5382</v>
      </c>
    </row>
    <row r="64" spans="1:10" x14ac:dyDescent="0.25">
      <c r="A64">
        <v>63</v>
      </c>
      <c r="B64" t="s">
        <v>70</v>
      </c>
      <c r="C64">
        <v>13123</v>
      </c>
      <c r="D64">
        <v>13128</v>
      </c>
      <c r="E64">
        <v>4</v>
      </c>
      <c r="F64">
        <v>2942.6808357069999</v>
      </c>
      <c r="G64">
        <v>2.35814101766351</v>
      </c>
      <c r="H64">
        <v>2331.6897971992548</v>
      </c>
      <c r="I64">
        <v>5274</v>
      </c>
      <c r="J64">
        <v>5383</v>
      </c>
    </row>
    <row r="65" spans="1:10" x14ac:dyDescent="0.25">
      <c r="A65">
        <v>64</v>
      </c>
      <c r="B65" t="s">
        <v>71</v>
      </c>
      <c r="C65">
        <v>13123</v>
      </c>
      <c r="D65">
        <v>13132</v>
      </c>
      <c r="E65">
        <v>5</v>
      </c>
      <c r="F65">
        <v>3258.3984447545822</v>
      </c>
      <c r="G65">
        <v>2.443798833565936</v>
      </c>
      <c r="H65">
        <v>3245.3879688159509</v>
      </c>
      <c r="I65">
        <v>5274</v>
      </c>
      <c r="J65">
        <v>5447</v>
      </c>
    </row>
    <row r="66" spans="1:10" x14ac:dyDescent="0.25">
      <c r="A66">
        <v>65</v>
      </c>
      <c r="B66" t="s">
        <v>72</v>
      </c>
      <c r="C66">
        <v>13123</v>
      </c>
      <c r="D66">
        <v>13125</v>
      </c>
      <c r="E66">
        <v>6</v>
      </c>
      <c r="F66">
        <v>3295.5511009574329</v>
      </c>
      <c r="G66">
        <v>2.4459647452966031</v>
      </c>
      <c r="H66">
        <v>1991.4723571488771</v>
      </c>
      <c r="I66">
        <v>5274</v>
      </c>
      <c r="J66">
        <v>5326</v>
      </c>
    </row>
    <row r="67" spans="1:10" x14ac:dyDescent="0.25">
      <c r="A67">
        <v>66</v>
      </c>
      <c r="B67" t="s">
        <v>73</v>
      </c>
      <c r="C67">
        <v>13123</v>
      </c>
      <c r="D67">
        <v>13133</v>
      </c>
      <c r="E67">
        <v>7</v>
      </c>
      <c r="F67">
        <v>3676.5174982162398</v>
      </c>
      <c r="G67">
        <v>2.757388123662178</v>
      </c>
      <c r="H67">
        <v>3133.6346331679979</v>
      </c>
      <c r="I67">
        <v>5274</v>
      </c>
      <c r="J67">
        <v>5448</v>
      </c>
    </row>
    <row r="68" spans="1:10" x14ac:dyDescent="0.25">
      <c r="A68">
        <v>67</v>
      </c>
      <c r="B68" t="s">
        <v>74</v>
      </c>
      <c r="C68">
        <v>13123</v>
      </c>
      <c r="D68">
        <v>13129</v>
      </c>
      <c r="E68">
        <v>8</v>
      </c>
      <c r="F68">
        <v>3935.7001134413672</v>
      </c>
      <c r="G68">
        <v>3.351160295397877</v>
      </c>
      <c r="H68">
        <v>2779.8678255743421</v>
      </c>
      <c r="I68">
        <v>5274</v>
      </c>
      <c r="J68">
        <v>5384</v>
      </c>
    </row>
    <row r="69" spans="1:10" x14ac:dyDescent="0.25">
      <c r="A69">
        <v>68</v>
      </c>
      <c r="B69" t="s">
        <v>75</v>
      </c>
      <c r="C69">
        <v>13123</v>
      </c>
      <c r="D69">
        <v>13136</v>
      </c>
      <c r="E69">
        <v>9</v>
      </c>
      <c r="F69">
        <v>4166.9136387870976</v>
      </c>
      <c r="G69">
        <v>3.1251852290903228</v>
      </c>
      <c r="H69">
        <v>4150.9630289520937</v>
      </c>
      <c r="I69">
        <v>5274</v>
      </c>
      <c r="J69">
        <v>5503</v>
      </c>
    </row>
    <row r="70" spans="1:10" x14ac:dyDescent="0.25">
      <c r="A70">
        <v>69</v>
      </c>
      <c r="B70" t="s">
        <v>76</v>
      </c>
      <c r="C70">
        <v>13123</v>
      </c>
      <c r="D70">
        <v>13137</v>
      </c>
      <c r="E70">
        <v>10</v>
      </c>
      <c r="F70">
        <v>4362.9641342945051</v>
      </c>
      <c r="G70">
        <v>3.2722231007208782</v>
      </c>
      <c r="H70">
        <v>4346.4360762186279</v>
      </c>
      <c r="I70">
        <v>5274</v>
      </c>
      <c r="J70">
        <v>5504</v>
      </c>
    </row>
    <row r="71" spans="1:10" x14ac:dyDescent="0.25">
      <c r="A71">
        <v>70</v>
      </c>
      <c r="B71" t="s">
        <v>77</v>
      </c>
      <c r="C71">
        <v>13123</v>
      </c>
      <c r="D71">
        <v>13126</v>
      </c>
      <c r="E71">
        <v>11</v>
      </c>
      <c r="F71">
        <v>5081.9677698675932</v>
      </c>
      <c r="G71">
        <v>4.4974279518241032</v>
      </c>
      <c r="H71">
        <v>2952.156465169815</v>
      </c>
      <c r="I71">
        <v>5274</v>
      </c>
      <c r="J71">
        <v>5327</v>
      </c>
    </row>
    <row r="72" spans="1:10" x14ac:dyDescent="0.25">
      <c r="A72">
        <v>71</v>
      </c>
      <c r="B72" t="s">
        <v>78</v>
      </c>
      <c r="C72">
        <v>13123</v>
      </c>
      <c r="D72">
        <v>13138</v>
      </c>
      <c r="E72">
        <v>12</v>
      </c>
      <c r="F72">
        <v>5448.9642288039813</v>
      </c>
      <c r="G72">
        <v>4.5434294798288981</v>
      </c>
      <c r="H72">
        <v>4596.0053131483864</v>
      </c>
      <c r="I72">
        <v>5274</v>
      </c>
      <c r="J72">
        <v>5505</v>
      </c>
    </row>
    <row r="73" spans="1:10" x14ac:dyDescent="0.25">
      <c r="A73">
        <v>72</v>
      </c>
      <c r="B73" t="s">
        <v>79</v>
      </c>
      <c r="C73">
        <v>13123</v>
      </c>
      <c r="D73">
        <v>13131</v>
      </c>
      <c r="E73">
        <v>13</v>
      </c>
      <c r="F73">
        <v>6021.1060655760166</v>
      </c>
      <c r="G73">
        <v>4.1687906164847091</v>
      </c>
      <c r="H73">
        <v>4165.2338125540309</v>
      </c>
      <c r="I73">
        <v>5274</v>
      </c>
      <c r="J73">
        <v>5446</v>
      </c>
    </row>
    <row r="74" spans="1:10" x14ac:dyDescent="0.25">
      <c r="A74">
        <v>73</v>
      </c>
      <c r="B74" t="s">
        <v>80</v>
      </c>
      <c r="C74">
        <v>13123</v>
      </c>
      <c r="D74">
        <v>13152</v>
      </c>
      <c r="E74">
        <v>14</v>
      </c>
      <c r="F74">
        <v>6307.380738572364</v>
      </c>
      <c r="G74">
        <v>4.8935325189764516</v>
      </c>
      <c r="H74">
        <v>6280.2749133963753</v>
      </c>
      <c r="I74">
        <v>5274</v>
      </c>
      <c r="J74">
        <v>5615</v>
      </c>
    </row>
    <row r="75" spans="1:10" x14ac:dyDescent="0.25">
      <c r="A75">
        <v>74</v>
      </c>
      <c r="B75" t="s">
        <v>81</v>
      </c>
      <c r="C75">
        <v>13123</v>
      </c>
      <c r="D75">
        <v>13151</v>
      </c>
      <c r="E75">
        <v>15</v>
      </c>
      <c r="F75">
        <v>6579.6578794366151</v>
      </c>
      <c r="G75">
        <v>4.9347434095774574</v>
      </c>
      <c r="H75">
        <v>5917.5009121421645</v>
      </c>
      <c r="I75">
        <v>5274</v>
      </c>
      <c r="J75">
        <v>5614</v>
      </c>
    </row>
    <row r="76" spans="1:10" x14ac:dyDescent="0.25">
      <c r="A76">
        <v>75</v>
      </c>
      <c r="B76" t="s">
        <v>82</v>
      </c>
      <c r="C76">
        <v>13123</v>
      </c>
      <c r="D76">
        <v>13139</v>
      </c>
      <c r="E76">
        <v>16</v>
      </c>
      <c r="F76">
        <v>6730.505748656733</v>
      </c>
      <c r="G76">
        <v>6.1459659306132437</v>
      </c>
      <c r="H76">
        <v>5182.4597726089833</v>
      </c>
      <c r="I76">
        <v>5274</v>
      </c>
      <c r="J76">
        <v>5506</v>
      </c>
    </row>
    <row r="77" spans="1:10" x14ac:dyDescent="0.25">
      <c r="A77">
        <v>76</v>
      </c>
      <c r="B77" t="s">
        <v>83</v>
      </c>
      <c r="C77">
        <v>13123</v>
      </c>
      <c r="D77">
        <v>13130</v>
      </c>
      <c r="E77">
        <v>17</v>
      </c>
      <c r="F77">
        <v>6972.4613105685976</v>
      </c>
      <c r="G77">
        <v>6.3879214925251073</v>
      </c>
      <c r="H77">
        <v>5220.2365243475533</v>
      </c>
      <c r="I77">
        <v>5274</v>
      </c>
      <c r="J77">
        <v>5385</v>
      </c>
    </row>
    <row r="78" spans="1:10" x14ac:dyDescent="0.25">
      <c r="A78">
        <v>77</v>
      </c>
      <c r="B78" t="s">
        <v>84</v>
      </c>
      <c r="C78">
        <v>13123</v>
      </c>
      <c r="D78">
        <v>13146</v>
      </c>
      <c r="E78">
        <v>18</v>
      </c>
      <c r="F78">
        <v>7128.9367201511604</v>
      </c>
      <c r="G78">
        <v>5.8929407793861861</v>
      </c>
      <c r="H78">
        <v>6037.2342862202267</v>
      </c>
      <c r="I78">
        <v>5274</v>
      </c>
      <c r="J78">
        <v>5568</v>
      </c>
    </row>
    <row r="79" spans="1:10" x14ac:dyDescent="0.25">
      <c r="A79">
        <v>78</v>
      </c>
      <c r="B79" t="s">
        <v>85</v>
      </c>
      <c r="C79">
        <v>13123</v>
      </c>
      <c r="D79">
        <v>13144</v>
      </c>
      <c r="E79">
        <v>19</v>
      </c>
      <c r="F79">
        <v>7276.908419838498</v>
      </c>
      <c r="G79">
        <v>5.2656357778414273</v>
      </c>
      <c r="H79">
        <v>5636.893546929904</v>
      </c>
      <c r="I79">
        <v>5274</v>
      </c>
      <c r="J79">
        <v>5566</v>
      </c>
    </row>
    <row r="80" spans="1:10" x14ac:dyDescent="0.25">
      <c r="A80">
        <v>79</v>
      </c>
      <c r="B80" t="s">
        <v>86</v>
      </c>
      <c r="C80">
        <v>13123</v>
      </c>
      <c r="D80">
        <v>13134</v>
      </c>
      <c r="E80">
        <v>20</v>
      </c>
      <c r="F80">
        <v>7300.038359407089</v>
      </c>
      <c r="G80">
        <v>6.7154985413635986</v>
      </c>
      <c r="H80">
        <v>5522.6253651395691</v>
      </c>
      <c r="I80">
        <v>5274</v>
      </c>
      <c r="J80">
        <v>5449</v>
      </c>
    </row>
    <row r="81" spans="1:10" x14ac:dyDescent="0.25">
      <c r="A81">
        <v>80</v>
      </c>
      <c r="B81" t="s">
        <v>87</v>
      </c>
      <c r="C81">
        <v>13123</v>
      </c>
      <c r="D81">
        <v>13153</v>
      </c>
      <c r="E81">
        <v>21</v>
      </c>
      <c r="F81">
        <v>7557.3642628722619</v>
      </c>
      <c r="G81">
        <v>6.0491847894566053</v>
      </c>
      <c r="H81">
        <v>6734.8238940172259</v>
      </c>
      <c r="I81">
        <v>5274</v>
      </c>
      <c r="J81">
        <v>5616</v>
      </c>
    </row>
    <row r="82" spans="1:10" x14ac:dyDescent="0.25">
      <c r="A82">
        <v>81</v>
      </c>
      <c r="B82" t="s">
        <v>88</v>
      </c>
      <c r="C82">
        <v>13123</v>
      </c>
      <c r="D82">
        <v>13150</v>
      </c>
      <c r="E82">
        <v>22</v>
      </c>
      <c r="F82">
        <v>7599.9232611660191</v>
      </c>
      <c r="G82">
        <v>5.6999424458745116</v>
      </c>
      <c r="H82">
        <v>6140.0746951923993</v>
      </c>
      <c r="I82">
        <v>5274</v>
      </c>
      <c r="J82">
        <v>5613</v>
      </c>
    </row>
    <row r="83" spans="1:10" x14ac:dyDescent="0.25">
      <c r="A83">
        <v>82</v>
      </c>
      <c r="B83" t="s">
        <v>89</v>
      </c>
      <c r="C83">
        <v>13123</v>
      </c>
      <c r="D83">
        <v>13140</v>
      </c>
      <c r="E83">
        <v>23</v>
      </c>
      <c r="F83">
        <v>7770.6740010847161</v>
      </c>
      <c r="G83">
        <v>7.1861341830412284</v>
      </c>
      <c r="H83">
        <v>5957.3576585808414</v>
      </c>
      <c r="I83">
        <v>5274</v>
      </c>
      <c r="J83">
        <v>5507</v>
      </c>
    </row>
    <row r="84" spans="1:10" x14ac:dyDescent="0.25">
      <c r="A84">
        <v>83</v>
      </c>
      <c r="B84" t="s">
        <v>90</v>
      </c>
      <c r="C84">
        <v>13123</v>
      </c>
      <c r="D84">
        <v>13122</v>
      </c>
      <c r="E84">
        <v>24</v>
      </c>
      <c r="F84">
        <v>7773.4060695819981</v>
      </c>
      <c r="G84">
        <v>6.3561658316575516</v>
      </c>
      <c r="H84">
        <v>7492.6050466732058</v>
      </c>
      <c r="I84">
        <v>5274</v>
      </c>
      <c r="J84">
        <v>0</v>
      </c>
    </row>
    <row r="85" spans="1:10" x14ac:dyDescent="0.25">
      <c r="A85">
        <v>84</v>
      </c>
      <c r="B85" t="s">
        <v>91</v>
      </c>
      <c r="C85">
        <v>13123</v>
      </c>
      <c r="D85">
        <v>13141</v>
      </c>
      <c r="E85">
        <v>25</v>
      </c>
      <c r="F85">
        <v>8112.3038960326812</v>
      </c>
      <c r="G85">
        <v>7.5277640779891923</v>
      </c>
      <c r="H85">
        <v>6274.2562721857712</v>
      </c>
      <c r="I85">
        <v>5274</v>
      </c>
      <c r="J85">
        <v>5508</v>
      </c>
    </row>
    <row r="86" spans="1:10" x14ac:dyDescent="0.25">
      <c r="A86">
        <v>85</v>
      </c>
      <c r="B86" t="s">
        <v>92</v>
      </c>
      <c r="C86">
        <v>13123</v>
      </c>
      <c r="D86">
        <v>13149</v>
      </c>
      <c r="E86">
        <v>26</v>
      </c>
      <c r="F86">
        <v>8273.5005401138915</v>
      </c>
      <c r="G86">
        <v>6.0130798680479733</v>
      </c>
      <c r="H86">
        <v>6552.2994256374004</v>
      </c>
      <c r="I86">
        <v>5274</v>
      </c>
      <c r="J86">
        <v>5612</v>
      </c>
    </row>
    <row r="87" spans="1:10" x14ac:dyDescent="0.25">
      <c r="A87">
        <v>86</v>
      </c>
      <c r="B87" t="s">
        <v>93</v>
      </c>
      <c r="C87">
        <v>13123</v>
      </c>
      <c r="D87">
        <v>13145</v>
      </c>
      <c r="E87">
        <v>27</v>
      </c>
      <c r="F87">
        <v>8475.9504704107312</v>
      </c>
      <c r="G87">
        <v>6.4077791634958814</v>
      </c>
      <c r="H87">
        <v>5447.9476082215488</v>
      </c>
      <c r="I87">
        <v>5274</v>
      </c>
      <c r="J87">
        <v>5567</v>
      </c>
    </row>
    <row r="88" spans="1:10" x14ac:dyDescent="0.25">
      <c r="A88">
        <v>87</v>
      </c>
      <c r="B88" t="s">
        <v>94</v>
      </c>
      <c r="C88">
        <v>13123</v>
      </c>
      <c r="D88">
        <v>13147</v>
      </c>
      <c r="E88">
        <v>28</v>
      </c>
      <c r="F88">
        <v>9277.6709407502494</v>
      </c>
      <c r="G88">
        <v>8.6931311227067631</v>
      </c>
      <c r="H88">
        <v>7346.7644031524214</v>
      </c>
      <c r="I88">
        <v>5274</v>
      </c>
      <c r="J88">
        <v>5569</v>
      </c>
    </row>
    <row r="89" spans="1:10" x14ac:dyDescent="0.25">
      <c r="A89">
        <v>88</v>
      </c>
      <c r="B89" t="s">
        <v>95</v>
      </c>
      <c r="C89">
        <v>13123</v>
      </c>
      <c r="D89">
        <v>13143</v>
      </c>
      <c r="E89">
        <v>29</v>
      </c>
      <c r="F89">
        <v>9679.8977782579077</v>
      </c>
      <c r="G89">
        <v>7.6113666119246206</v>
      </c>
      <c r="H89">
        <v>6818.2642758290822</v>
      </c>
      <c r="I89">
        <v>5274</v>
      </c>
      <c r="J89">
        <v>5565</v>
      </c>
    </row>
    <row r="90" spans="1:10" x14ac:dyDescent="0.25">
      <c r="A90">
        <v>89</v>
      </c>
      <c r="B90" t="s">
        <v>96</v>
      </c>
      <c r="C90">
        <v>13123</v>
      </c>
      <c r="D90">
        <v>13148</v>
      </c>
      <c r="E90">
        <v>30</v>
      </c>
      <c r="F90">
        <v>9850.0412304074198</v>
      </c>
      <c r="G90">
        <v>7.7815100640741317</v>
      </c>
      <c r="H90">
        <v>7416.6123264572889</v>
      </c>
      <c r="I90">
        <v>5274</v>
      </c>
      <c r="J90">
        <v>5611</v>
      </c>
    </row>
    <row r="91" spans="1:10" x14ac:dyDescent="0.25">
      <c r="A91">
        <v>90</v>
      </c>
      <c r="B91" t="s">
        <v>97</v>
      </c>
      <c r="C91">
        <v>13123</v>
      </c>
      <c r="D91">
        <v>13142</v>
      </c>
      <c r="E91">
        <v>31</v>
      </c>
      <c r="F91">
        <v>9896.5691654621169</v>
      </c>
      <c r="G91">
        <v>9.3120293474186315</v>
      </c>
      <c r="H91">
        <v>7465.9569565591773</v>
      </c>
      <c r="I91">
        <v>5274</v>
      </c>
      <c r="J91">
        <v>5509</v>
      </c>
    </row>
    <row r="92" spans="1:10" x14ac:dyDescent="0.25">
      <c r="A92">
        <v>91</v>
      </c>
      <c r="B92" t="s">
        <v>98</v>
      </c>
      <c r="C92">
        <v>13123</v>
      </c>
      <c r="D92">
        <v>13135</v>
      </c>
      <c r="E92">
        <v>32</v>
      </c>
      <c r="F92">
        <v>10295.42757386011</v>
      </c>
      <c r="G92">
        <v>9.7108877558166196</v>
      </c>
      <c r="H92">
        <v>7702.3162104533621</v>
      </c>
      <c r="I92">
        <v>5274</v>
      </c>
      <c r="J92">
        <v>5450</v>
      </c>
    </row>
    <row r="93" spans="1:10" x14ac:dyDescent="0.25">
      <c r="A93">
        <v>92</v>
      </c>
      <c r="B93" t="s">
        <v>99</v>
      </c>
      <c r="C93">
        <v>13123</v>
      </c>
      <c r="D93">
        <v>13155</v>
      </c>
      <c r="E93">
        <v>33</v>
      </c>
      <c r="F93">
        <v>10652.24620160421</v>
      </c>
      <c r="G93">
        <v>10.067706383560729</v>
      </c>
      <c r="H93">
        <v>7965.0283141523714</v>
      </c>
      <c r="I93">
        <v>5274</v>
      </c>
      <c r="J93">
        <v>5618</v>
      </c>
    </row>
    <row r="94" spans="1:10" x14ac:dyDescent="0.25">
      <c r="A94">
        <v>93</v>
      </c>
      <c r="B94" t="s">
        <v>100</v>
      </c>
      <c r="C94">
        <v>13123</v>
      </c>
      <c r="D94">
        <v>13160</v>
      </c>
      <c r="E94">
        <v>34</v>
      </c>
      <c r="F94">
        <v>10883.370604942131</v>
      </c>
      <c r="G94">
        <v>8.2577768781131162</v>
      </c>
      <c r="H94">
        <v>8759.1960537601517</v>
      </c>
      <c r="I94">
        <v>5274</v>
      </c>
      <c r="J94">
        <v>5732</v>
      </c>
    </row>
    <row r="95" spans="1:10" x14ac:dyDescent="0.25">
      <c r="A95">
        <v>94</v>
      </c>
      <c r="B95" t="s">
        <v>101</v>
      </c>
      <c r="C95">
        <v>13123</v>
      </c>
      <c r="D95">
        <v>13161</v>
      </c>
      <c r="E95">
        <v>35</v>
      </c>
      <c r="F95">
        <v>11531.25500047499</v>
      </c>
      <c r="G95">
        <v>10.137181344581141</v>
      </c>
      <c r="H95">
        <v>8987.1652825050842</v>
      </c>
      <c r="I95">
        <v>5274</v>
      </c>
      <c r="J95">
        <v>5733</v>
      </c>
    </row>
    <row r="96" spans="1:10" x14ac:dyDescent="0.25">
      <c r="A96">
        <v>95</v>
      </c>
      <c r="B96" t="s">
        <v>102</v>
      </c>
      <c r="C96">
        <v>13123</v>
      </c>
      <c r="D96">
        <v>13157</v>
      </c>
      <c r="E96">
        <v>36</v>
      </c>
      <c r="F96">
        <v>11627.668043703919</v>
      </c>
      <c r="G96">
        <v>11.043128225660441</v>
      </c>
      <c r="H96">
        <v>8107.4018958855258</v>
      </c>
      <c r="I96">
        <v>5274</v>
      </c>
      <c r="J96">
        <v>5673</v>
      </c>
    </row>
    <row r="97" spans="1:10" x14ac:dyDescent="0.25">
      <c r="A97">
        <v>96</v>
      </c>
      <c r="B97" t="s">
        <v>103</v>
      </c>
      <c r="C97">
        <v>13123</v>
      </c>
      <c r="D97">
        <v>13156</v>
      </c>
      <c r="E97">
        <v>37</v>
      </c>
      <c r="F97">
        <v>12074.6239885421</v>
      </c>
      <c r="G97">
        <v>11.49008417049861</v>
      </c>
      <c r="H97">
        <v>8192.4104008217473</v>
      </c>
      <c r="I97">
        <v>5274</v>
      </c>
      <c r="J97">
        <v>5672</v>
      </c>
    </row>
    <row r="98" spans="1:10" x14ac:dyDescent="0.25">
      <c r="A98">
        <v>97</v>
      </c>
      <c r="B98" t="s">
        <v>104</v>
      </c>
      <c r="C98">
        <v>13123</v>
      </c>
      <c r="D98">
        <v>13159</v>
      </c>
      <c r="E98">
        <v>38</v>
      </c>
      <c r="F98">
        <v>12088.94999352416</v>
      </c>
      <c r="G98">
        <v>9.4633562666951434</v>
      </c>
      <c r="H98">
        <v>9434.8620150021325</v>
      </c>
      <c r="I98">
        <v>5274</v>
      </c>
      <c r="J98">
        <v>5731</v>
      </c>
    </row>
    <row r="99" spans="1:10" x14ac:dyDescent="0.25">
      <c r="A99">
        <v>98</v>
      </c>
      <c r="B99" t="s">
        <v>105</v>
      </c>
      <c r="C99">
        <v>13123</v>
      </c>
      <c r="D99">
        <v>13163</v>
      </c>
      <c r="E99">
        <v>39</v>
      </c>
      <c r="F99">
        <v>12109.90409287088</v>
      </c>
      <c r="G99">
        <v>9.3195764174574887</v>
      </c>
      <c r="H99">
        <v>9653.3682704583498</v>
      </c>
      <c r="I99">
        <v>5274</v>
      </c>
      <c r="J99">
        <v>5804</v>
      </c>
    </row>
    <row r="100" spans="1:10" x14ac:dyDescent="0.25">
      <c r="A100">
        <v>99</v>
      </c>
      <c r="B100" t="s">
        <v>106</v>
      </c>
      <c r="C100">
        <v>13123</v>
      </c>
      <c r="D100">
        <v>13168</v>
      </c>
      <c r="E100">
        <v>40</v>
      </c>
      <c r="F100">
        <v>12219.80157353651</v>
      </c>
      <c r="G100">
        <v>10.805953353940589</v>
      </c>
      <c r="H100">
        <v>11324.316885996101</v>
      </c>
      <c r="I100">
        <v>5274</v>
      </c>
      <c r="J100">
        <v>5880</v>
      </c>
    </row>
    <row r="101" spans="1:10" x14ac:dyDescent="0.25">
      <c r="A101">
        <v>100</v>
      </c>
      <c r="B101" t="s">
        <v>107</v>
      </c>
      <c r="C101">
        <v>13123</v>
      </c>
      <c r="D101">
        <v>13158</v>
      </c>
      <c r="E101">
        <v>41</v>
      </c>
      <c r="F101">
        <v>12363.11658770432</v>
      </c>
      <c r="G101">
        <v>8.5681749751714964</v>
      </c>
      <c r="H101">
        <v>9736.2999526848635</v>
      </c>
      <c r="I101">
        <v>5274</v>
      </c>
      <c r="J101">
        <v>5730</v>
      </c>
    </row>
    <row r="102" spans="1:10" x14ac:dyDescent="0.25">
      <c r="A102">
        <v>101</v>
      </c>
      <c r="B102" t="s">
        <v>108</v>
      </c>
      <c r="C102">
        <v>13123</v>
      </c>
      <c r="D102">
        <v>13167</v>
      </c>
      <c r="E102">
        <v>42</v>
      </c>
      <c r="F102">
        <v>12520.18204460732</v>
      </c>
      <c r="G102">
        <v>11.102941806682869</v>
      </c>
      <c r="H102">
        <v>10297.266680256629</v>
      </c>
      <c r="I102">
        <v>5274</v>
      </c>
      <c r="J102">
        <v>5879</v>
      </c>
    </row>
    <row r="103" spans="1:10" x14ac:dyDescent="0.25">
      <c r="A103">
        <v>102</v>
      </c>
      <c r="B103" t="s">
        <v>109</v>
      </c>
      <c r="C103">
        <v>13123</v>
      </c>
      <c r="D103">
        <v>13166</v>
      </c>
      <c r="E103">
        <v>43</v>
      </c>
      <c r="F103">
        <v>13186.812092839329</v>
      </c>
      <c r="G103">
        <v>10.56121836601031</v>
      </c>
      <c r="H103">
        <v>10508.31297880718</v>
      </c>
      <c r="I103">
        <v>5274</v>
      </c>
      <c r="J103">
        <v>5878</v>
      </c>
    </row>
    <row r="104" spans="1:10" x14ac:dyDescent="0.25">
      <c r="A104">
        <v>103</v>
      </c>
      <c r="B104" t="s">
        <v>110</v>
      </c>
      <c r="C104">
        <v>13123</v>
      </c>
      <c r="D104">
        <v>13154</v>
      </c>
      <c r="E104">
        <v>44</v>
      </c>
      <c r="F104">
        <v>13364.046621309149</v>
      </c>
      <c r="G104">
        <v>11.969972965415289</v>
      </c>
      <c r="H104">
        <v>7439.1207274338349</v>
      </c>
      <c r="I104">
        <v>5274</v>
      </c>
      <c r="J104">
        <v>5617</v>
      </c>
    </row>
    <row r="105" spans="1:10" x14ac:dyDescent="0.25">
      <c r="A105">
        <v>104</v>
      </c>
      <c r="B105" t="s">
        <v>111</v>
      </c>
      <c r="C105">
        <v>13123</v>
      </c>
      <c r="D105">
        <v>13169</v>
      </c>
      <c r="E105">
        <v>45</v>
      </c>
      <c r="F105">
        <v>13588.847512274269</v>
      </c>
      <c r="G105">
        <v>10.96325378544525</v>
      </c>
      <c r="H105">
        <v>11406.377177926481</v>
      </c>
      <c r="I105">
        <v>5274</v>
      </c>
      <c r="J105">
        <v>5952</v>
      </c>
    </row>
    <row r="106" spans="1:10" x14ac:dyDescent="0.25">
      <c r="A106">
        <v>105</v>
      </c>
      <c r="B106" t="s">
        <v>112</v>
      </c>
      <c r="C106">
        <v>13123</v>
      </c>
      <c r="D106">
        <v>13165</v>
      </c>
      <c r="E106">
        <v>46</v>
      </c>
      <c r="F106">
        <v>13813.89996493786</v>
      </c>
      <c r="G106">
        <v>11.188306238108851</v>
      </c>
      <c r="H106">
        <v>10943.455047552899</v>
      </c>
      <c r="I106">
        <v>5274</v>
      </c>
      <c r="J106">
        <v>5877</v>
      </c>
    </row>
    <row r="107" spans="1:10" x14ac:dyDescent="0.25">
      <c r="A107">
        <v>106</v>
      </c>
      <c r="B107" t="s">
        <v>113</v>
      </c>
      <c r="C107">
        <v>13123</v>
      </c>
      <c r="D107">
        <v>13170</v>
      </c>
      <c r="E107">
        <v>47</v>
      </c>
      <c r="F107">
        <v>13851.532659117929</v>
      </c>
      <c r="G107">
        <v>12.28097405677588</v>
      </c>
      <c r="H107">
        <v>12646.093591862629</v>
      </c>
      <c r="I107">
        <v>5274</v>
      </c>
      <c r="J107">
        <v>5953</v>
      </c>
    </row>
    <row r="108" spans="1:10" x14ac:dyDescent="0.25">
      <c r="A108">
        <v>107</v>
      </c>
      <c r="B108" t="s">
        <v>114</v>
      </c>
      <c r="C108">
        <v>13123</v>
      </c>
      <c r="D108">
        <v>13162</v>
      </c>
      <c r="E108">
        <v>48</v>
      </c>
      <c r="F108">
        <v>14118.926078335169</v>
      </c>
      <c r="G108">
        <v>10.20752012741875</v>
      </c>
      <c r="H108">
        <v>10971.69084723054</v>
      </c>
      <c r="I108">
        <v>5274</v>
      </c>
      <c r="J108">
        <v>5803</v>
      </c>
    </row>
    <row r="109" spans="1:10" x14ac:dyDescent="0.25">
      <c r="A109">
        <v>108</v>
      </c>
      <c r="B109" t="s">
        <v>115</v>
      </c>
      <c r="C109">
        <v>13123</v>
      </c>
      <c r="D109">
        <v>13175</v>
      </c>
      <c r="E109">
        <v>49</v>
      </c>
      <c r="F109">
        <v>14258.781465863751</v>
      </c>
      <c r="G109">
        <v>12.84493324626783</v>
      </c>
      <c r="H109">
        <v>13584.45189176354</v>
      </c>
      <c r="I109">
        <v>5274</v>
      </c>
      <c r="J109">
        <v>6068</v>
      </c>
    </row>
    <row r="110" spans="1:10" x14ac:dyDescent="0.25">
      <c r="A110">
        <v>109</v>
      </c>
      <c r="B110" t="s">
        <v>116</v>
      </c>
      <c r="C110">
        <v>13123</v>
      </c>
      <c r="D110">
        <v>13176</v>
      </c>
      <c r="E110">
        <v>50</v>
      </c>
      <c r="F110">
        <v>14264.441435721439</v>
      </c>
      <c r="G110">
        <v>12.33686872213463</v>
      </c>
      <c r="H110">
        <v>13584.83816604518</v>
      </c>
      <c r="I110">
        <v>5274</v>
      </c>
      <c r="J110">
        <v>6069</v>
      </c>
    </row>
    <row r="111" spans="1:10" x14ac:dyDescent="0.25">
      <c r="A111">
        <v>110</v>
      </c>
      <c r="B111" t="s">
        <v>117</v>
      </c>
      <c r="C111">
        <v>13123</v>
      </c>
      <c r="D111">
        <v>13164</v>
      </c>
      <c r="E111">
        <v>51</v>
      </c>
      <c r="F111">
        <v>14352.760148541891</v>
      </c>
      <c r="G111">
        <v>10.0621582514291</v>
      </c>
      <c r="H111">
        <v>11402.738773789169</v>
      </c>
      <c r="I111">
        <v>5274</v>
      </c>
      <c r="J111">
        <v>5876</v>
      </c>
    </row>
    <row r="112" spans="1:10" x14ac:dyDescent="0.25">
      <c r="A112">
        <v>111</v>
      </c>
      <c r="B112" t="s">
        <v>118</v>
      </c>
      <c r="C112">
        <v>13123</v>
      </c>
      <c r="D112">
        <v>13173</v>
      </c>
      <c r="E112">
        <v>52</v>
      </c>
      <c r="F112">
        <v>14482.668283169091</v>
      </c>
      <c r="G112">
        <v>12.835963957580439</v>
      </c>
      <c r="H112">
        <v>13110.689181570109</v>
      </c>
      <c r="I112">
        <v>5274</v>
      </c>
      <c r="J112">
        <v>6014</v>
      </c>
    </row>
    <row r="113" spans="1:10" x14ac:dyDescent="0.25">
      <c r="A113">
        <v>112</v>
      </c>
      <c r="B113" t="s">
        <v>119</v>
      </c>
      <c r="C113">
        <v>13123</v>
      </c>
      <c r="D113">
        <v>13174</v>
      </c>
      <c r="E113">
        <v>53</v>
      </c>
      <c r="F113">
        <v>14533.437777540439</v>
      </c>
      <c r="G113">
        <v>13.116197539615991</v>
      </c>
      <c r="H113">
        <v>13266.23628211488</v>
      </c>
      <c r="I113">
        <v>5274</v>
      </c>
      <c r="J113">
        <v>6067</v>
      </c>
    </row>
    <row r="114" spans="1:10" x14ac:dyDescent="0.25">
      <c r="A114">
        <v>113</v>
      </c>
      <c r="B114" t="s">
        <v>120</v>
      </c>
      <c r="C114">
        <v>13123</v>
      </c>
      <c r="D114">
        <v>13172</v>
      </c>
      <c r="E114">
        <v>54</v>
      </c>
      <c r="F114">
        <v>14591.536517243439</v>
      </c>
      <c r="G114">
        <v>11.96594279041442</v>
      </c>
      <c r="H114">
        <v>12393.91006331559</v>
      </c>
      <c r="I114">
        <v>5274</v>
      </c>
      <c r="J114">
        <v>6013</v>
      </c>
    </row>
    <row r="115" spans="1:10" x14ac:dyDescent="0.25">
      <c r="A115">
        <v>114</v>
      </c>
      <c r="B115" t="s">
        <v>121</v>
      </c>
      <c r="C115">
        <v>13123</v>
      </c>
      <c r="D115">
        <v>13180</v>
      </c>
      <c r="E115">
        <v>55</v>
      </c>
      <c r="F115">
        <v>14727.20282260531</v>
      </c>
      <c r="G115">
        <v>12.814698567638841</v>
      </c>
      <c r="H115">
        <v>14355.93421788241</v>
      </c>
      <c r="I115">
        <v>5274</v>
      </c>
      <c r="J115">
        <v>6131</v>
      </c>
    </row>
    <row r="116" spans="1:10" x14ac:dyDescent="0.25">
      <c r="A116">
        <v>115</v>
      </c>
      <c r="B116" t="s">
        <v>122</v>
      </c>
      <c r="C116">
        <v>13123</v>
      </c>
      <c r="D116">
        <v>13177</v>
      </c>
      <c r="E116">
        <v>56</v>
      </c>
      <c r="F116">
        <v>14740.658977934139</v>
      </c>
      <c r="G116">
        <v>13.02945697865422</v>
      </c>
      <c r="H116">
        <v>13268.36450447895</v>
      </c>
      <c r="I116">
        <v>5274</v>
      </c>
      <c r="J116">
        <v>6070</v>
      </c>
    </row>
    <row r="117" spans="1:10" x14ac:dyDescent="0.25">
      <c r="A117">
        <v>116</v>
      </c>
      <c r="B117" t="s">
        <v>123</v>
      </c>
      <c r="C117">
        <v>13123</v>
      </c>
      <c r="D117">
        <v>13179</v>
      </c>
      <c r="E117">
        <v>57</v>
      </c>
      <c r="F117">
        <v>14963.440677292199</v>
      </c>
      <c r="G117">
        <v>13.54959245769628</v>
      </c>
      <c r="H117">
        <v>14231.18338441915</v>
      </c>
      <c r="I117">
        <v>5274</v>
      </c>
      <c r="J117">
        <v>6130</v>
      </c>
    </row>
    <row r="118" spans="1:10" x14ac:dyDescent="0.25">
      <c r="A118">
        <v>117</v>
      </c>
      <c r="B118" t="s">
        <v>124</v>
      </c>
      <c r="C118">
        <v>13123</v>
      </c>
      <c r="D118">
        <v>13171</v>
      </c>
      <c r="E118">
        <v>58</v>
      </c>
      <c r="F118">
        <v>15014.992327879419</v>
      </c>
      <c r="G118">
        <v>13.237681337628601</v>
      </c>
      <c r="H118">
        <v>13439.11754625986</v>
      </c>
      <c r="I118">
        <v>5274</v>
      </c>
      <c r="J118">
        <v>5954</v>
      </c>
    </row>
    <row r="119" spans="1:10" x14ac:dyDescent="0.25">
      <c r="A119">
        <v>118</v>
      </c>
      <c r="B119" t="s">
        <v>125</v>
      </c>
      <c r="C119">
        <v>13123</v>
      </c>
      <c r="D119">
        <v>13178</v>
      </c>
      <c r="E119">
        <v>59</v>
      </c>
      <c r="F119">
        <v>15060.01472142995</v>
      </c>
      <c r="G119">
        <v>13.21910151631541</v>
      </c>
      <c r="H119">
        <v>14030.075349487681</v>
      </c>
      <c r="I119">
        <v>5274</v>
      </c>
      <c r="J119">
        <v>6129</v>
      </c>
    </row>
    <row r="120" spans="1:10" x14ac:dyDescent="0.25">
      <c r="A120">
        <v>119</v>
      </c>
      <c r="B120" t="s">
        <v>126</v>
      </c>
      <c r="C120">
        <v>13124</v>
      </c>
      <c r="D120">
        <v>13124</v>
      </c>
      <c r="E120">
        <v>1</v>
      </c>
      <c r="F120">
        <v>0</v>
      </c>
      <c r="G120">
        <v>0</v>
      </c>
      <c r="H120">
        <v>0</v>
      </c>
      <c r="I120">
        <v>5275</v>
      </c>
      <c r="J120">
        <v>5275</v>
      </c>
    </row>
    <row r="121" spans="1:10" x14ac:dyDescent="0.25">
      <c r="A121">
        <v>120</v>
      </c>
      <c r="B121" t="s">
        <v>127</v>
      </c>
      <c r="C121">
        <v>13124</v>
      </c>
      <c r="D121">
        <v>13123</v>
      </c>
      <c r="E121">
        <v>2</v>
      </c>
      <c r="F121">
        <v>214.2750885049806</v>
      </c>
      <c r="G121">
        <v>0.16070631637873531</v>
      </c>
      <c r="H121">
        <v>214.2750885049812</v>
      </c>
      <c r="I121">
        <v>5275</v>
      </c>
      <c r="J121">
        <v>5274</v>
      </c>
    </row>
    <row r="122" spans="1:10" x14ac:dyDescent="0.25">
      <c r="A122">
        <v>121</v>
      </c>
      <c r="B122" t="s">
        <v>128</v>
      </c>
      <c r="C122">
        <v>13124</v>
      </c>
      <c r="D122">
        <v>13127</v>
      </c>
      <c r="E122">
        <v>3</v>
      </c>
      <c r="F122">
        <v>2430.7202881085391</v>
      </c>
      <c r="G122">
        <v>1.7725404480211999</v>
      </c>
      <c r="H122">
        <v>2231.1632933810488</v>
      </c>
      <c r="I122">
        <v>5275</v>
      </c>
      <c r="J122">
        <v>5382</v>
      </c>
    </row>
    <row r="123" spans="1:10" x14ac:dyDescent="0.25">
      <c r="A123">
        <v>122</v>
      </c>
      <c r="B123" t="s">
        <v>129</v>
      </c>
      <c r="C123">
        <v>13124</v>
      </c>
      <c r="D123">
        <v>13128</v>
      </c>
      <c r="E123">
        <v>4</v>
      </c>
      <c r="F123">
        <v>2728.405747202019</v>
      </c>
      <c r="G123">
        <v>2.1974347012847741</v>
      </c>
      <c r="H123">
        <v>2122.2903508867271</v>
      </c>
      <c r="I123">
        <v>5275</v>
      </c>
      <c r="J123">
        <v>5383</v>
      </c>
    </row>
    <row r="124" spans="1:10" x14ac:dyDescent="0.25">
      <c r="A124">
        <v>123</v>
      </c>
      <c r="B124" t="s">
        <v>130</v>
      </c>
      <c r="C124">
        <v>13124</v>
      </c>
      <c r="D124">
        <v>13132</v>
      </c>
      <c r="E124">
        <v>5</v>
      </c>
      <c r="F124">
        <v>3044.1233562496009</v>
      </c>
      <c r="G124">
        <v>2.283092517187201</v>
      </c>
      <c r="H124">
        <v>3032.3273679921172</v>
      </c>
      <c r="I124">
        <v>5275</v>
      </c>
      <c r="J124">
        <v>5447</v>
      </c>
    </row>
    <row r="125" spans="1:10" x14ac:dyDescent="0.25">
      <c r="A125">
        <v>124</v>
      </c>
      <c r="B125" t="s">
        <v>131</v>
      </c>
      <c r="C125">
        <v>13124</v>
      </c>
      <c r="D125">
        <v>13125</v>
      </c>
      <c r="E125">
        <v>6</v>
      </c>
      <c r="F125">
        <v>3081.276012452453</v>
      </c>
      <c r="G125">
        <v>2.2852584289178668</v>
      </c>
      <c r="H125">
        <v>1791.7801778737739</v>
      </c>
      <c r="I125">
        <v>5275</v>
      </c>
      <c r="J125">
        <v>5326</v>
      </c>
    </row>
    <row r="126" spans="1:10" x14ac:dyDescent="0.25">
      <c r="A126">
        <v>125</v>
      </c>
      <c r="B126" t="s">
        <v>132</v>
      </c>
      <c r="C126">
        <v>13124</v>
      </c>
      <c r="D126">
        <v>13133</v>
      </c>
      <c r="E126">
        <v>7</v>
      </c>
      <c r="F126">
        <v>3462.2424097112589</v>
      </c>
      <c r="G126">
        <v>2.596681807283443</v>
      </c>
      <c r="H126">
        <v>2919.9980673368591</v>
      </c>
      <c r="I126">
        <v>5275</v>
      </c>
      <c r="J126">
        <v>5448</v>
      </c>
    </row>
    <row r="127" spans="1:10" x14ac:dyDescent="0.25">
      <c r="A127">
        <v>126</v>
      </c>
      <c r="B127" t="s">
        <v>133</v>
      </c>
      <c r="C127">
        <v>13124</v>
      </c>
      <c r="D127">
        <v>13129</v>
      </c>
      <c r="E127">
        <v>8</v>
      </c>
      <c r="F127">
        <v>3721.4250249363872</v>
      </c>
      <c r="G127">
        <v>3.190453979019142</v>
      </c>
      <c r="H127">
        <v>2600.0377186735991</v>
      </c>
      <c r="I127">
        <v>5275</v>
      </c>
      <c r="J127">
        <v>5384</v>
      </c>
    </row>
    <row r="128" spans="1:10" x14ac:dyDescent="0.25">
      <c r="A128">
        <v>127</v>
      </c>
      <c r="B128" t="s">
        <v>134</v>
      </c>
      <c r="C128">
        <v>13124</v>
      </c>
      <c r="D128">
        <v>13136</v>
      </c>
      <c r="E128">
        <v>9</v>
      </c>
      <c r="F128">
        <v>3952.6385502821172</v>
      </c>
      <c r="G128">
        <v>2.9644789127115869</v>
      </c>
      <c r="H128">
        <v>3937.7538689329822</v>
      </c>
      <c r="I128">
        <v>5275</v>
      </c>
      <c r="J128">
        <v>5503</v>
      </c>
    </row>
    <row r="129" spans="1:10" x14ac:dyDescent="0.25">
      <c r="A129">
        <v>128</v>
      </c>
      <c r="B129" t="s">
        <v>135</v>
      </c>
      <c r="C129">
        <v>13124</v>
      </c>
      <c r="D129">
        <v>13137</v>
      </c>
      <c r="E129">
        <v>10</v>
      </c>
      <c r="F129">
        <v>4148.6890457895242</v>
      </c>
      <c r="G129">
        <v>3.1115167843421432</v>
      </c>
      <c r="H129">
        <v>4133.1483303047662</v>
      </c>
      <c r="I129">
        <v>5275</v>
      </c>
      <c r="J129">
        <v>5504</v>
      </c>
    </row>
    <row r="130" spans="1:10" x14ac:dyDescent="0.25">
      <c r="A130">
        <v>129</v>
      </c>
      <c r="B130" t="s">
        <v>136</v>
      </c>
      <c r="C130">
        <v>13124</v>
      </c>
      <c r="D130">
        <v>13126</v>
      </c>
      <c r="E130">
        <v>11</v>
      </c>
      <c r="F130">
        <v>4867.6926813626123</v>
      </c>
      <c r="G130">
        <v>4.3367216354453682</v>
      </c>
      <c r="H130">
        <v>2818.5119183077741</v>
      </c>
      <c r="I130">
        <v>5275</v>
      </c>
      <c r="J130">
        <v>5327</v>
      </c>
    </row>
    <row r="131" spans="1:10" x14ac:dyDescent="0.25">
      <c r="A131">
        <v>130</v>
      </c>
      <c r="B131" t="s">
        <v>137</v>
      </c>
      <c r="C131">
        <v>13124</v>
      </c>
      <c r="D131">
        <v>13138</v>
      </c>
      <c r="E131">
        <v>12</v>
      </c>
      <c r="F131">
        <v>5234.6891402990004</v>
      </c>
      <c r="G131">
        <v>4.3827231634501631</v>
      </c>
      <c r="H131">
        <v>4385.8822563058984</v>
      </c>
      <c r="I131">
        <v>5275</v>
      </c>
      <c r="J131">
        <v>5505</v>
      </c>
    </row>
    <row r="132" spans="1:10" x14ac:dyDescent="0.25">
      <c r="A132">
        <v>131</v>
      </c>
      <c r="B132" t="s">
        <v>138</v>
      </c>
      <c r="C132">
        <v>13124</v>
      </c>
      <c r="D132">
        <v>13131</v>
      </c>
      <c r="E132">
        <v>13</v>
      </c>
      <c r="F132">
        <v>5806.8309770710366</v>
      </c>
      <c r="G132">
        <v>4.0080843001059741</v>
      </c>
      <c r="H132">
        <v>4045.203401413803</v>
      </c>
      <c r="I132">
        <v>5275</v>
      </c>
      <c r="J132">
        <v>5446</v>
      </c>
    </row>
    <row r="133" spans="1:10" x14ac:dyDescent="0.25">
      <c r="A133">
        <v>132</v>
      </c>
      <c r="B133" t="s">
        <v>139</v>
      </c>
      <c r="C133">
        <v>13124</v>
      </c>
      <c r="D133">
        <v>13152</v>
      </c>
      <c r="E133">
        <v>14</v>
      </c>
      <c r="F133">
        <v>6093.1056500673831</v>
      </c>
      <c r="G133">
        <v>4.7328262025977166</v>
      </c>
      <c r="H133">
        <v>6066.8776218760986</v>
      </c>
      <c r="I133">
        <v>5275</v>
      </c>
      <c r="J133">
        <v>5615</v>
      </c>
    </row>
    <row r="134" spans="1:10" x14ac:dyDescent="0.25">
      <c r="A134">
        <v>133</v>
      </c>
      <c r="B134" t="s">
        <v>140</v>
      </c>
      <c r="C134">
        <v>13124</v>
      </c>
      <c r="D134">
        <v>13151</v>
      </c>
      <c r="E134">
        <v>15</v>
      </c>
      <c r="F134">
        <v>6365.3827909316342</v>
      </c>
      <c r="G134">
        <v>4.7740370931987224</v>
      </c>
      <c r="H134">
        <v>5708.9158150167641</v>
      </c>
      <c r="I134">
        <v>5275</v>
      </c>
      <c r="J134">
        <v>5614</v>
      </c>
    </row>
    <row r="135" spans="1:10" x14ac:dyDescent="0.25">
      <c r="A135">
        <v>134</v>
      </c>
      <c r="B135" t="s">
        <v>141</v>
      </c>
      <c r="C135">
        <v>13124</v>
      </c>
      <c r="D135">
        <v>13139</v>
      </c>
      <c r="E135">
        <v>16</v>
      </c>
      <c r="F135">
        <v>6516.2306601517521</v>
      </c>
      <c r="G135">
        <v>5.9852596142345087</v>
      </c>
      <c r="H135">
        <v>4986.3654039615458</v>
      </c>
      <c r="I135">
        <v>5275</v>
      </c>
      <c r="J135">
        <v>5506</v>
      </c>
    </row>
    <row r="136" spans="1:10" x14ac:dyDescent="0.25">
      <c r="A136">
        <v>135</v>
      </c>
      <c r="B136" t="s">
        <v>142</v>
      </c>
      <c r="C136">
        <v>13124</v>
      </c>
      <c r="D136">
        <v>13130</v>
      </c>
      <c r="E136">
        <v>17</v>
      </c>
      <c r="F136">
        <v>6758.1862220636167</v>
      </c>
      <c r="G136">
        <v>6.2272151761463723</v>
      </c>
      <c r="H136">
        <v>5053.8756905498476</v>
      </c>
      <c r="I136">
        <v>5275</v>
      </c>
      <c r="J136">
        <v>5385</v>
      </c>
    </row>
    <row r="137" spans="1:10" x14ac:dyDescent="0.25">
      <c r="A137">
        <v>136</v>
      </c>
      <c r="B137" t="s">
        <v>143</v>
      </c>
      <c r="C137">
        <v>13124</v>
      </c>
      <c r="D137">
        <v>13146</v>
      </c>
      <c r="E137">
        <v>18</v>
      </c>
      <c r="F137">
        <v>6914.6616316461796</v>
      </c>
      <c r="G137">
        <v>5.7322344630074511</v>
      </c>
      <c r="H137">
        <v>5832.7595046602573</v>
      </c>
      <c r="I137">
        <v>5275</v>
      </c>
      <c r="J137">
        <v>5568</v>
      </c>
    </row>
    <row r="138" spans="1:10" x14ac:dyDescent="0.25">
      <c r="A138">
        <v>137</v>
      </c>
      <c r="B138" t="s">
        <v>144</v>
      </c>
      <c r="C138">
        <v>13124</v>
      </c>
      <c r="D138">
        <v>13144</v>
      </c>
      <c r="E138">
        <v>19</v>
      </c>
      <c r="F138">
        <v>7062.6333313335172</v>
      </c>
      <c r="G138">
        <v>5.1049294614626923</v>
      </c>
      <c r="H138">
        <v>5461.0207393170176</v>
      </c>
      <c r="I138">
        <v>5275</v>
      </c>
      <c r="J138">
        <v>5566</v>
      </c>
    </row>
    <row r="139" spans="1:10" x14ac:dyDescent="0.25">
      <c r="A139">
        <v>138</v>
      </c>
      <c r="B139" t="s">
        <v>145</v>
      </c>
      <c r="C139">
        <v>13124</v>
      </c>
      <c r="D139">
        <v>13134</v>
      </c>
      <c r="E139">
        <v>20</v>
      </c>
      <c r="F139">
        <v>7085.7632709021082</v>
      </c>
      <c r="G139">
        <v>6.5547922249848636</v>
      </c>
      <c r="H139">
        <v>5353.2631432003927</v>
      </c>
      <c r="I139">
        <v>5275</v>
      </c>
      <c r="J139">
        <v>5449</v>
      </c>
    </row>
    <row r="140" spans="1:10" x14ac:dyDescent="0.25">
      <c r="A140">
        <v>139</v>
      </c>
      <c r="B140" t="s">
        <v>146</v>
      </c>
      <c r="C140">
        <v>13124</v>
      </c>
      <c r="D140">
        <v>13153</v>
      </c>
      <c r="E140">
        <v>21</v>
      </c>
      <c r="F140">
        <v>7343.089174367281</v>
      </c>
      <c r="G140">
        <v>5.8884784730778703</v>
      </c>
      <c r="H140">
        <v>6523.5349719665601</v>
      </c>
      <c r="I140">
        <v>5275</v>
      </c>
      <c r="J140">
        <v>5616</v>
      </c>
    </row>
    <row r="141" spans="1:10" x14ac:dyDescent="0.25">
      <c r="A141">
        <v>140</v>
      </c>
      <c r="B141" t="s">
        <v>147</v>
      </c>
      <c r="C141">
        <v>13124</v>
      </c>
      <c r="D141">
        <v>13150</v>
      </c>
      <c r="E141">
        <v>22</v>
      </c>
      <c r="F141">
        <v>7385.6481726610382</v>
      </c>
      <c r="G141">
        <v>5.5392361294957766</v>
      </c>
      <c r="H141">
        <v>5942.6119906359099</v>
      </c>
      <c r="I141">
        <v>5275</v>
      </c>
      <c r="J141">
        <v>5613</v>
      </c>
    </row>
    <row r="142" spans="1:10" x14ac:dyDescent="0.25">
      <c r="A142">
        <v>141</v>
      </c>
      <c r="B142" t="s">
        <v>148</v>
      </c>
      <c r="C142">
        <v>13124</v>
      </c>
      <c r="D142">
        <v>13140</v>
      </c>
      <c r="E142">
        <v>23</v>
      </c>
      <c r="F142">
        <v>7556.3989125797352</v>
      </c>
      <c r="G142">
        <v>7.0254278666624934</v>
      </c>
      <c r="H142">
        <v>5783.7835904051517</v>
      </c>
      <c r="I142">
        <v>5275</v>
      </c>
      <c r="J142">
        <v>5507</v>
      </c>
    </row>
    <row r="143" spans="1:10" x14ac:dyDescent="0.25">
      <c r="A143">
        <v>142</v>
      </c>
      <c r="B143" t="s">
        <v>149</v>
      </c>
      <c r="C143">
        <v>13124</v>
      </c>
      <c r="D143">
        <v>13122</v>
      </c>
      <c r="E143">
        <v>24</v>
      </c>
      <c r="F143">
        <v>7559.1309810770172</v>
      </c>
      <c r="G143">
        <v>6.1954595152788174</v>
      </c>
      <c r="H143">
        <v>7280.2685073759867</v>
      </c>
      <c r="I143">
        <v>5275</v>
      </c>
      <c r="J143">
        <v>0</v>
      </c>
    </row>
    <row r="144" spans="1:10" x14ac:dyDescent="0.25">
      <c r="A144">
        <v>143</v>
      </c>
      <c r="B144" t="s">
        <v>150</v>
      </c>
      <c r="C144">
        <v>13124</v>
      </c>
      <c r="D144">
        <v>13141</v>
      </c>
      <c r="E144">
        <v>25</v>
      </c>
      <c r="F144">
        <v>7898.0288075277003</v>
      </c>
      <c r="G144">
        <v>7.3670577616104573</v>
      </c>
      <c r="H144">
        <v>6098.0215710747252</v>
      </c>
      <c r="I144">
        <v>5275</v>
      </c>
      <c r="J144">
        <v>5508</v>
      </c>
    </row>
    <row r="145" spans="1:10" x14ac:dyDescent="0.25">
      <c r="A145">
        <v>144</v>
      </c>
      <c r="B145" t="s">
        <v>151</v>
      </c>
      <c r="C145">
        <v>13124</v>
      </c>
      <c r="D145">
        <v>13149</v>
      </c>
      <c r="E145">
        <v>26</v>
      </c>
      <c r="F145">
        <v>8059.2254516089106</v>
      </c>
      <c r="G145">
        <v>5.8523735516692383</v>
      </c>
      <c r="H145">
        <v>6368.6011555615032</v>
      </c>
      <c r="I145">
        <v>5275</v>
      </c>
      <c r="J145">
        <v>5612</v>
      </c>
    </row>
    <row r="146" spans="1:10" x14ac:dyDescent="0.25">
      <c r="A146">
        <v>145</v>
      </c>
      <c r="B146" t="s">
        <v>152</v>
      </c>
      <c r="C146">
        <v>13124</v>
      </c>
      <c r="D146">
        <v>13145</v>
      </c>
      <c r="E146">
        <v>27</v>
      </c>
      <c r="F146">
        <v>8261.6753819057503</v>
      </c>
      <c r="G146">
        <v>6.2470728471171464</v>
      </c>
      <c r="H146">
        <v>5253.2392810866522</v>
      </c>
      <c r="I146">
        <v>5275</v>
      </c>
      <c r="J146">
        <v>5567</v>
      </c>
    </row>
    <row r="147" spans="1:10" x14ac:dyDescent="0.25">
      <c r="A147">
        <v>146</v>
      </c>
      <c r="B147" t="s">
        <v>153</v>
      </c>
      <c r="C147">
        <v>13124</v>
      </c>
      <c r="D147">
        <v>13147</v>
      </c>
      <c r="E147">
        <v>28</v>
      </c>
      <c r="F147">
        <v>9063.3958522452685</v>
      </c>
      <c r="G147">
        <v>8.5324248063280272</v>
      </c>
      <c r="H147">
        <v>7167.4647588419466</v>
      </c>
      <c r="I147">
        <v>5275</v>
      </c>
      <c r="J147">
        <v>5569</v>
      </c>
    </row>
    <row r="148" spans="1:10" x14ac:dyDescent="0.25">
      <c r="A148">
        <v>147</v>
      </c>
      <c r="B148" t="s">
        <v>154</v>
      </c>
      <c r="C148">
        <v>13124</v>
      </c>
      <c r="D148">
        <v>13143</v>
      </c>
      <c r="E148">
        <v>29</v>
      </c>
      <c r="F148">
        <v>9465.6226897529268</v>
      </c>
      <c r="G148">
        <v>7.4506602955458856</v>
      </c>
      <c r="H148">
        <v>6675.1088388717944</v>
      </c>
      <c r="I148">
        <v>5275</v>
      </c>
      <c r="J148">
        <v>5565</v>
      </c>
    </row>
    <row r="149" spans="1:10" x14ac:dyDescent="0.25">
      <c r="A149">
        <v>148</v>
      </c>
      <c r="B149" t="s">
        <v>155</v>
      </c>
      <c r="C149">
        <v>13124</v>
      </c>
      <c r="D149">
        <v>13148</v>
      </c>
      <c r="E149">
        <v>30</v>
      </c>
      <c r="F149">
        <v>9635.7661419024389</v>
      </c>
      <c r="G149">
        <v>7.6208037476953967</v>
      </c>
      <c r="H149">
        <v>7267.6012695453492</v>
      </c>
      <c r="I149">
        <v>5275</v>
      </c>
      <c r="J149">
        <v>5611</v>
      </c>
    </row>
    <row r="150" spans="1:10" x14ac:dyDescent="0.25">
      <c r="A150">
        <v>149</v>
      </c>
      <c r="B150" t="s">
        <v>156</v>
      </c>
      <c r="C150">
        <v>13124</v>
      </c>
      <c r="D150">
        <v>13142</v>
      </c>
      <c r="E150">
        <v>31</v>
      </c>
      <c r="F150">
        <v>9682.294076957136</v>
      </c>
      <c r="G150">
        <v>9.1513230310398956</v>
      </c>
      <c r="H150">
        <v>7306.6448632489719</v>
      </c>
      <c r="I150">
        <v>5275</v>
      </c>
      <c r="J150">
        <v>5509</v>
      </c>
    </row>
    <row r="151" spans="1:10" x14ac:dyDescent="0.25">
      <c r="A151">
        <v>150</v>
      </c>
      <c r="B151" t="s">
        <v>157</v>
      </c>
      <c r="C151">
        <v>13124</v>
      </c>
      <c r="D151">
        <v>13135</v>
      </c>
      <c r="E151">
        <v>32</v>
      </c>
      <c r="F151">
        <v>10081.152485355129</v>
      </c>
      <c r="G151">
        <v>9.5501814394378837</v>
      </c>
      <c r="H151">
        <v>7549.2325033440939</v>
      </c>
      <c r="I151">
        <v>5275</v>
      </c>
      <c r="J151">
        <v>5450</v>
      </c>
    </row>
    <row r="152" spans="1:10" x14ac:dyDescent="0.25">
      <c r="A152">
        <v>151</v>
      </c>
      <c r="B152" t="s">
        <v>158</v>
      </c>
      <c r="C152">
        <v>13124</v>
      </c>
      <c r="D152">
        <v>13155</v>
      </c>
      <c r="E152">
        <v>33</v>
      </c>
      <c r="F152">
        <v>10437.971113099229</v>
      </c>
      <c r="G152">
        <v>9.9070000671819898</v>
      </c>
      <c r="H152">
        <v>7773.3294179912364</v>
      </c>
      <c r="I152">
        <v>5275</v>
      </c>
      <c r="J152">
        <v>5618</v>
      </c>
    </row>
    <row r="153" spans="1:10" x14ac:dyDescent="0.25">
      <c r="A153">
        <v>152</v>
      </c>
      <c r="B153" t="s">
        <v>159</v>
      </c>
      <c r="C153">
        <v>13124</v>
      </c>
      <c r="D153">
        <v>13160</v>
      </c>
      <c r="E153">
        <v>34</v>
      </c>
      <c r="F153">
        <v>10669.09551643715</v>
      </c>
      <c r="G153">
        <v>8.0970705617343803</v>
      </c>
      <c r="H153">
        <v>8579.1672795424674</v>
      </c>
      <c r="I153">
        <v>5275</v>
      </c>
      <c r="J153">
        <v>5732</v>
      </c>
    </row>
    <row r="154" spans="1:10" x14ac:dyDescent="0.25">
      <c r="A154">
        <v>153</v>
      </c>
      <c r="B154" t="s">
        <v>160</v>
      </c>
      <c r="C154">
        <v>13124</v>
      </c>
      <c r="D154">
        <v>13161</v>
      </c>
      <c r="E154">
        <v>35</v>
      </c>
      <c r="F154">
        <v>11316.979911970009</v>
      </c>
      <c r="G154">
        <v>9.9764750282023993</v>
      </c>
      <c r="H154">
        <v>8776.7085062522892</v>
      </c>
      <c r="I154">
        <v>5275</v>
      </c>
      <c r="J154">
        <v>5733</v>
      </c>
    </row>
    <row r="155" spans="1:10" x14ac:dyDescent="0.25">
      <c r="A155">
        <v>154</v>
      </c>
      <c r="B155" t="s">
        <v>161</v>
      </c>
      <c r="C155">
        <v>13124</v>
      </c>
      <c r="D155">
        <v>13157</v>
      </c>
      <c r="E155">
        <v>36</v>
      </c>
      <c r="F155">
        <v>11413.39295519894</v>
      </c>
      <c r="G155">
        <v>10.8824219092817</v>
      </c>
      <c r="H155">
        <v>7905.6819875314386</v>
      </c>
      <c r="I155">
        <v>5275</v>
      </c>
      <c r="J155">
        <v>5673</v>
      </c>
    </row>
    <row r="156" spans="1:10" x14ac:dyDescent="0.25">
      <c r="A156">
        <v>155</v>
      </c>
      <c r="B156" t="s">
        <v>162</v>
      </c>
      <c r="C156">
        <v>13124</v>
      </c>
      <c r="D156">
        <v>13156</v>
      </c>
      <c r="E156">
        <v>37</v>
      </c>
      <c r="F156">
        <v>11860.348900037119</v>
      </c>
      <c r="G156">
        <v>11.32937785411988</v>
      </c>
      <c r="H156">
        <v>7987.0692198034058</v>
      </c>
      <c r="I156">
        <v>5275</v>
      </c>
      <c r="J156">
        <v>5672</v>
      </c>
    </row>
    <row r="157" spans="1:10" x14ac:dyDescent="0.25">
      <c r="A157">
        <v>156</v>
      </c>
      <c r="B157" t="s">
        <v>163</v>
      </c>
      <c r="C157">
        <v>13124</v>
      </c>
      <c r="D157">
        <v>13159</v>
      </c>
      <c r="E157">
        <v>38</v>
      </c>
      <c r="F157">
        <v>11874.674905019179</v>
      </c>
      <c r="G157">
        <v>9.3026499503164075</v>
      </c>
      <c r="H157">
        <v>9265.4918527993323</v>
      </c>
      <c r="I157">
        <v>5275</v>
      </c>
      <c r="J157">
        <v>5731</v>
      </c>
    </row>
    <row r="158" spans="1:10" x14ac:dyDescent="0.25">
      <c r="A158">
        <v>157</v>
      </c>
      <c r="B158" t="s">
        <v>164</v>
      </c>
      <c r="C158">
        <v>13124</v>
      </c>
      <c r="D158">
        <v>13163</v>
      </c>
      <c r="E158">
        <v>39</v>
      </c>
      <c r="F158">
        <v>11895.629004365899</v>
      </c>
      <c r="G158">
        <v>9.1588701010787528</v>
      </c>
      <c r="H158">
        <v>9469.8392764563796</v>
      </c>
      <c r="I158">
        <v>5275</v>
      </c>
      <c r="J158">
        <v>5804</v>
      </c>
    </row>
    <row r="159" spans="1:10" x14ac:dyDescent="0.25">
      <c r="A159">
        <v>158</v>
      </c>
      <c r="B159" t="s">
        <v>165</v>
      </c>
      <c r="C159">
        <v>13124</v>
      </c>
      <c r="D159">
        <v>13168</v>
      </c>
      <c r="E159">
        <v>40</v>
      </c>
      <c r="F159">
        <v>12005.526485031531</v>
      </c>
      <c r="G159">
        <v>10.645247037561861</v>
      </c>
      <c r="H159">
        <v>11111.075123118429</v>
      </c>
      <c r="I159">
        <v>5275</v>
      </c>
      <c r="J159">
        <v>5880</v>
      </c>
    </row>
    <row r="160" spans="1:10" x14ac:dyDescent="0.25">
      <c r="A160">
        <v>159</v>
      </c>
      <c r="B160" t="s">
        <v>166</v>
      </c>
      <c r="C160">
        <v>13124</v>
      </c>
      <c r="D160">
        <v>13158</v>
      </c>
      <c r="E160">
        <v>41</v>
      </c>
      <c r="F160">
        <v>12148.84149919934</v>
      </c>
      <c r="G160">
        <v>8.4074686587927605</v>
      </c>
      <c r="H160">
        <v>9584.5561857111479</v>
      </c>
      <c r="I160">
        <v>5275</v>
      </c>
      <c r="J160">
        <v>5730</v>
      </c>
    </row>
    <row r="161" spans="1:10" x14ac:dyDescent="0.25">
      <c r="A161">
        <v>160</v>
      </c>
      <c r="B161" t="s">
        <v>167</v>
      </c>
      <c r="C161">
        <v>13124</v>
      </c>
      <c r="D161">
        <v>13167</v>
      </c>
      <c r="E161">
        <v>42</v>
      </c>
      <c r="F161">
        <v>12305.906956102341</v>
      </c>
      <c r="G161">
        <v>10.942235490304141</v>
      </c>
      <c r="H161">
        <v>10094.5630892759</v>
      </c>
      <c r="I161">
        <v>5275</v>
      </c>
      <c r="J161">
        <v>5879</v>
      </c>
    </row>
    <row r="162" spans="1:10" x14ac:dyDescent="0.25">
      <c r="A162">
        <v>161</v>
      </c>
      <c r="B162" t="s">
        <v>168</v>
      </c>
      <c r="C162">
        <v>13124</v>
      </c>
      <c r="D162">
        <v>13166</v>
      </c>
      <c r="E162">
        <v>43</v>
      </c>
      <c r="F162">
        <v>12972.53700433435</v>
      </c>
      <c r="G162">
        <v>10.40051204963158</v>
      </c>
      <c r="H162">
        <v>10321.6565616199</v>
      </c>
      <c r="I162">
        <v>5275</v>
      </c>
      <c r="J162">
        <v>5878</v>
      </c>
    </row>
    <row r="163" spans="1:10" x14ac:dyDescent="0.25">
      <c r="A163">
        <v>162</v>
      </c>
      <c r="B163" t="s">
        <v>169</v>
      </c>
      <c r="C163">
        <v>13124</v>
      </c>
      <c r="D163">
        <v>13154</v>
      </c>
      <c r="E163">
        <v>44</v>
      </c>
      <c r="F163">
        <v>13149.77153280417</v>
      </c>
      <c r="G163">
        <v>11.809266649036561</v>
      </c>
      <c r="H163">
        <v>7233.5732398712316</v>
      </c>
      <c r="I163">
        <v>5275</v>
      </c>
      <c r="J163">
        <v>5617</v>
      </c>
    </row>
    <row r="164" spans="1:10" x14ac:dyDescent="0.25">
      <c r="A164">
        <v>163</v>
      </c>
      <c r="B164" t="s">
        <v>170</v>
      </c>
      <c r="C164">
        <v>13124</v>
      </c>
      <c r="D164">
        <v>13169</v>
      </c>
      <c r="E164">
        <v>45</v>
      </c>
      <c r="F164">
        <v>13374.57242376929</v>
      </c>
      <c r="G164">
        <v>10.802547469066511</v>
      </c>
      <c r="H164">
        <v>11208.837012861221</v>
      </c>
      <c r="I164">
        <v>5275</v>
      </c>
      <c r="J164">
        <v>5952</v>
      </c>
    </row>
    <row r="165" spans="1:10" x14ac:dyDescent="0.25">
      <c r="A165">
        <v>164</v>
      </c>
      <c r="B165" t="s">
        <v>171</v>
      </c>
      <c r="C165">
        <v>13124</v>
      </c>
      <c r="D165">
        <v>13165</v>
      </c>
      <c r="E165">
        <v>46</v>
      </c>
      <c r="F165">
        <v>13599.624876432879</v>
      </c>
      <c r="G165">
        <v>11.02759992173011</v>
      </c>
      <c r="H165">
        <v>10766.76036535086</v>
      </c>
      <c r="I165">
        <v>5275</v>
      </c>
      <c r="J165">
        <v>5877</v>
      </c>
    </row>
    <row r="166" spans="1:10" x14ac:dyDescent="0.25">
      <c r="A166">
        <v>165</v>
      </c>
      <c r="B166" t="s">
        <v>172</v>
      </c>
      <c r="C166">
        <v>13124</v>
      </c>
      <c r="D166">
        <v>13170</v>
      </c>
      <c r="E166">
        <v>47</v>
      </c>
      <c r="F166">
        <v>13637.25757061295</v>
      </c>
      <c r="G166">
        <v>12.120267740397139</v>
      </c>
      <c r="H166">
        <v>12434.06511037452</v>
      </c>
      <c r="I166">
        <v>5275</v>
      </c>
      <c r="J166">
        <v>5953</v>
      </c>
    </row>
    <row r="167" spans="1:10" x14ac:dyDescent="0.25">
      <c r="A167">
        <v>166</v>
      </c>
      <c r="B167" t="s">
        <v>173</v>
      </c>
      <c r="C167">
        <v>13124</v>
      </c>
      <c r="D167">
        <v>13162</v>
      </c>
      <c r="E167">
        <v>48</v>
      </c>
      <c r="F167">
        <v>13904.65098983019</v>
      </c>
      <c r="G167">
        <v>10.04681381104001</v>
      </c>
      <c r="H167">
        <v>10823.4298542134</v>
      </c>
      <c r="I167">
        <v>5275</v>
      </c>
      <c r="J167">
        <v>5803</v>
      </c>
    </row>
    <row r="168" spans="1:10" x14ac:dyDescent="0.25">
      <c r="A168">
        <v>167</v>
      </c>
      <c r="B168" t="s">
        <v>174</v>
      </c>
      <c r="C168">
        <v>13124</v>
      </c>
      <c r="D168">
        <v>13175</v>
      </c>
      <c r="E168">
        <v>49</v>
      </c>
      <c r="F168">
        <v>14044.50637735877</v>
      </c>
      <c r="G168">
        <v>12.6842269298891</v>
      </c>
      <c r="H168">
        <v>13370.199313657729</v>
      </c>
      <c r="I168">
        <v>5275</v>
      </c>
      <c r="J168">
        <v>6068</v>
      </c>
    </row>
    <row r="169" spans="1:10" x14ac:dyDescent="0.25">
      <c r="A169">
        <v>168</v>
      </c>
      <c r="B169" t="s">
        <v>175</v>
      </c>
      <c r="C169">
        <v>13124</v>
      </c>
      <c r="D169">
        <v>13176</v>
      </c>
      <c r="E169">
        <v>50</v>
      </c>
      <c r="F169">
        <v>14050.16634721646</v>
      </c>
      <c r="G169">
        <v>12.176162405755891</v>
      </c>
      <c r="H169">
        <v>13370.59954842433</v>
      </c>
      <c r="I169">
        <v>5275</v>
      </c>
      <c r="J169">
        <v>6069</v>
      </c>
    </row>
    <row r="170" spans="1:10" x14ac:dyDescent="0.25">
      <c r="A170">
        <v>169</v>
      </c>
      <c r="B170" t="s">
        <v>176</v>
      </c>
      <c r="C170">
        <v>13124</v>
      </c>
      <c r="D170">
        <v>13164</v>
      </c>
      <c r="E170">
        <v>51</v>
      </c>
      <c r="F170">
        <v>14138.48506003691</v>
      </c>
      <c r="G170">
        <v>9.9014519350503658</v>
      </c>
      <c r="H170">
        <v>11236.120472302409</v>
      </c>
      <c r="I170">
        <v>5275</v>
      </c>
      <c r="J170">
        <v>5876</v>
      </c>
    </row>
    <row r="171" spans="1:10" x14ac:dyDescent="0.25">
      <c r="A171">
        <v>170</v>
      </c>
      <c r="B171" t="s">
        <v>177</v>
      </c>
      <c r="C171">
        <v>13124</v>
      </c>
      <c r="D171">
        <v>13173</v>
      </c>
      <c r="E171">
        <v>52</v>
      </c>
      <c r="F171">
        <v>14268.39319466411</v>
      </c>
      <c r="G171">
        <v>12.6752576412017</v>
      </c>
      <c r="H171">
        <v>12899.729626427459</v>
      </c>
      <c r="I171">
        <v>5275</v>
      </c>
      <c r="J171">
        <v>6014</v>
      </c>
    </row>
    <row r="172" spans="1:10" x14ac:dyDescent="0.25">
      <c r="A172">
        <v>171</v>
      </c>
      <c r="B172" t="s">
        <v>178</v>
      </c>
      <c r="C172">
        <v>13124</v>
      </c>
      <c r="D172">
        <v>13174</v>
      </c>
      <c r="E172">
        <v>53</v>
      </c>
      <c r="F172">
        <v>14319.16268903546</v>
      </c>
      <c r="G172">
        <v>12.95549122323726</v>
      </c>
      <c r="H172">
        <v>13061.46935276996</v>
      </c>
      <c r="I172">
        <v>5275</v>
      </c>
      <c r="J172">
        <v>6067</v>
      </c>
    </row>
    <row r="173" spans="1:10" x14ac:dyDescent="0.25">
      <c r="A173">
        <v>172</v>
      </c>
      <c r="B173" t="s">
        <v>179</v>
      </c>
      <c r="C173">
        <v>13124</v>
      </c>
      <c r="D173">
        <v>13172</v>
      </c>
      <c r="E173">
        <v>54</v>
      </c>
      <c r="F173">
        <v>14377.26142873846</v>
      </c>
      <c r="G173">
        <v>11.80523647403569</v>
      </c>
      <c r="H173">
        <v>12195.182063060151</v>
      </c>
      <c r="I173">
        <v>5275</v>
      </c>
      <c r="J173">
        <v>6013</v>
      </c>
    </row>
    <row r="174" spans="1:10" x14ac:dyDescent="0.25">
      <c r="A174">
        <v>173</v>
      </c>
      <c r="B174" t="s">
        <v>180</v>
      </c>
      <c r="C174">
        <v>13124</v>
      </c>
      <c r="D174">
        <v>13180</v>
      </c>
      <c r="E174">
        <v>55</v>
      </c>
      <c r="F174">
        <v>14512.927734100331</v>
      </c>
      <c r="G174">
        <v>12.6539922512601</v>
      </c>
      <c r="H174">
        <v>14142.70217572296</v>
      </c>
      <c r="I174">
        <v>5275</v>
      </c>
      <c r="J174">
        <v>6131</v>
      </c>
    </row>
    <row r="175" spans="1:10" x14ac:dyDescent="0.25">
      <c r="A175">
        <v>174</v>
      </c>
      <c r="B175" t="s">
        <v>181</v>
      </c>
      <c r="C175">
        <v>13124</v>
      </c>
      <c r="D175">
        <v>13177</v>
      </c>
      <c r="E175">
        <v>56</v>
      </c>
      <c r="F175">
        <v>14526.383889429149</v>
      </c>
      <c r="G175">
        <v>12.86875066227549</v>
      </c>
      <c r="H175">
        <v>13058.0159142678</v>
      </c>
      <c r="I175">
        <v>5275</v>
      </c>
      <c r="J175">
        <v>6070</v>
      </c>
    </row>
    <row r="176" spans="1:10" x14ac:dyDescent="0.25">
      <c r="A176">
        <v>175</v>
      </c>
      <c r="B176" t="s">
        <v>182</v>
      </c>
      <c r="C176">
        <v>13124</v>
      </c>
      <c r="D176">
        <v>13179</v>
      </c>
      <c r="E176">
        <v>57</v>
      </c>
      <c r="F176">
        <v>14749.16558878722</v>
      </c>
      <c r="G176">
        <v>13.38888614131754</v>
      </c>
      <c r="H176">
        <v>14019.755295002709</v>
      </c>
      <c r="I176">
        <v>5275</v>
      </c>
      <c r="J176">
        <v>6130</v>
      </c>
    </row>
    <row r="177" spans="1:10" x14ac:dyDescent="0.25">
      <c r="A177">
        <v>176</v>
      </c>
      <c r="B177" t="s">
        <v>183</v>
      </c>
      <c r="C177">
        <v>13124</v>
      </c>
      <c r="D177">
        <v>13171</v>
      </c>
      <c r="E177">
        <v>58</v>
      </c>
      <c r="F177">
        <v>14800.717239374429</v>
      </c>
      <c r="G177">
        <v>13.07697502124986</v>
      </c>
      <c r="H177">
        <v>13229.4770272847</v>
      </c>
      <c r="I177">
        <v>5275</v>
      </c>
      <c r="J177">
        <v>5954</v>
      </c>
    </row>
    <row r="178" spans="1:10" x14ac:dyDescent="0.25">
      <c r="A178">
        <v>177</v>
      </c>
      <c r="B178" t="s">
        <v>184</v>
      </c>
      <c r="C178">
        <v>13124</v>
      </c>
      <c r="D178">
        <v>13178</v>
      </c>
      <c r="E178">
        <v>59</v>
      </c>
      <c r="F178">
        <v>14845.73963292497</v>
      </c>
      <c r="G178">
        <v>13.05839519993668</v>
      </c>
      <c r="H178">
        <v>13820.999068065759</v>
      </c>
      <c r="I178">
        <v>5275</v>
      </c>
      <c r="J178">
        <v>6129</v>
      </c>
    </row>
    <row r="179" spans="1:10" x14ac:dyDescent="0.25">
      <c r="A179">
        <v>178</v>
      </c>
      <c r="B179" t="s">
        <v>185</v>
      </c>
      <c r="C179">
        <v>13125</v>
      </c>
      <c r="D179">
        <v>13125</v>
      </c>
      <c r="E179">
        <v>1</v>
      </c>
      <c r="F179">
        <v>0</v>
      </c>
      <c r="G179">
        <v>0</v>
      </c>
      <c r="H179">
        <v>0</v>
      </c>
      <c r="I179">
        <v>5326</v>
      </c>
      <c r="J179">
        <v>5326</v>
      </c>
    </row>
    <row r="180" spans="1:10" x14ac:dyDescent="0.25">
      <c r="A180">
        <v>179</v>
      </c>
      <c r="B180" t="s">
        <v>186</v>
      </c>
      <c r="C180">
        <v>13125</v>
      </c>
      <c r="D180">
        <v>13128</v>
      </c>
      <c r="E180">
        <v>2</v>
      </c>
      <c r="F180">
        <v>633.03269352406755</v>
      </c>
      <c r="G180">
        <v>0.63303269352406788</v>
      </c>
      <c r="H180">
        <v>465.06905066386821</v>
      </c>
      <c r="I180">
        <v>5326</v>
      </c>
      <c r="J180">
        <v>5383</v>
      </c>
    </row>
    <row r="181" spans="1:10" x14ac:dyDescent="0.25">
      <c r="A181">
        <v>180</v>
      </c>
      <c r="B181" t="s">
        <v>187</v>
      </c>
      <c r="C181">
        <v>13125</v>
      </c>
      <c r="D181">
        <v>13129</v>
      </c>
      <c r="E181">
        <v>3</v>
      </c>
      <c r="F181">
        <v>1288.277565211032</v>
      </c>
      <c r="G181">
        <v>1.288277565211033</v>
      </c>
      <c r="H181">
        <v>920.82422873683686</v>
      </c>
      <c r="I181">
        <v>5326</v>
      </c>
      <c r="J181">
        <v>5384</v>
      </c>
    </row>
    <row r="182" spans="1:10" x14ac:dyDescent="0.25">
      <c r="A182">
        <v>181</v>
      </c>
      <c r="B182" t="s">
        <v>188</v>
      </c>
      <c r="C182">
        <v>13125</v>
      </c>
      <c r="D182">
        <v>13127</v>
      </c>
      <c r="E182">
        <v>4</v>
      </c>
      <c r="F182">
        <v>1323.885965146631</v>
      </c>
      <c r="G182">
        <v>0.91671612537829894</v>
      </c>
      <c r="H182">
        <v>1242.970056203191</v>
      </c>
      <c r="I182">
        <v>5326</v>
      </c>
      <c r="J182">
        <v>5382</v>
      </c>
    </row>
    <row r="183" spans="1:10" x14ac:dyDescent="0.25">
      <c r="A183">
        <v>182</v>
      </c>
      <c r="B183" t="s">
        <v>189</v>
      </c>
      <c r="C183">
        <v>13125</v>
      </c>
      <c r="D183">
        <v>13133</v>
      </c>
      <c r="E183">
        <v>5</v>
      </c>
      <c r="F183">
        <v>1782.603832430196</v>
      </c>
      <c r="G183">
        <v>1.639055714577893</v>
      </c>
      <c r="H183">
        <v>1333.6467347966129</v>
      </c>
      <c r="I183">
        <v>5326</v>
      </c>
      <c r="J183">
        <v>5448</v>
      </c>
    </row>
    <row r="184" spans="1:10" x14ac:dyDescent="0.25">
      <c r="A184">
        <v>183</v>
      </c>
      <c r="B184" t="s">
        <v>190</v>
      </c>
      <c r="C184">
        <v>13125</v>
      </c>
      <c r="D184">
        <v>13132</v>
      </c>
      <c r="E184">
        <v>6</v>
      </c>
      <c r="F184">
        <v>1937.289033287693</v>
      </c>
      <c r="G184">
        <v>1.4272681945442991</v>
      </c>
      <c r="H184">
        <v>1697.5449271443481</v>
      </c>
      <c r="I184">
        <v>5326</v>
      </c>
      <c r="J184">
        <v>5447</v>
      </c>
    </row>
    <row r="185" spans="1:10" x14ac:dyDescent="0.25">
      <c r="A185">
        <v>184</v>
      </c>
      <c r="B185" t="s">
        <v>191</v>
      </c>
      <c r="C185">
        <v>13125</v>
      </c>
      <c r="D185">
        <v>13126</v>
      </c>
      <c r="E185">
        <v>7</v>
      </c>
      <c r="F185">
        <v>2434.5452216372578</v>
      </c>
      <c r="G185">
        <v>2.4345452216372578</v>
      </c>
      <c r="H185">
        <v>1569.411274752347</v>
      </c>
      <c r="I185">
        <v>5326</v>
      </c>
      <c r="J185">
        <v>5327</v>
      </c>
    </row>
    <row r="186" spans="1:10" x14ac:dyDescent="0.25">
      <c r="A186">
        <v>185</v>
      </c>
      <c r="B186" t="s">
        <v>192</v>
      </c>
      <c r="C186">
        <v>13125</v>
      </c>
      <c r="D186">
        <v>13138</v>
      </c>
      <c r="E186">
        <v>8</v>
      </c>
      <c r="F186">
        <v>2805.904313365897</v>
      </c>
      <c r="G186">
        <v>2.4849093824343038</v>
      </c>
      <c r="H186">
        <v>2648.204013633444</v>
      </c>
      <c r="I186">
        <v>5326</v>
      </c>
      <c r="J186">
        <v>5505</v>
      </c>
    </row>
    <row r="187" spans="1:10" x14ac:dyDescent="0.25">
      <c r="A187">
        <v>186</v>
      </c>
      <c r="B187" t="s">
        <v>193</v>
      </c>
      <c r="C187">
        <v>13125</v>
      </c>
      <c r="D187">
        <v>13136</v>
      </c>
      <c r="E187">
        <v>9</v>
      </c>
      <c r="F187">
        <v>2845.8042273202091</v>
      </c>
      <c r="G187">
        <v>2.1086545900686851</v>
      </c>
      <c r="H187">
        <v>2509.288557924931</v>
      </c>
      <c r="I187">
        <v>5326</v>
      </c>
      <c r="J187">
        <v>5503</v>
      </c>
    </row>
    <row r="188" spans="1:10" x14ac:dyDescent="0.25">
      <c r="A188">
        <v>187</v>
      </c>
      <c r="B188" t="s">
        <v>194</v>
      </c>
      <c r="C188">
        <v>13125</v>
      </c>
      <c r="D188">
        <v>13137</v>
      </c>
      <c r="E188">
        <v>10</v>
      </c>
      <c r="F188">
        <v>3041.8547228276161</v>
      </c>
      <c r="G188">
        <v>2.2556924616992409</v>
      </c>
      <c r="H188">
        <v>2688.7598522805552</v>
      </c>
      <c r="I188">
        <v>5326</v>
      </c>
      <c r="J188">
        <v>5504</v>
      </c>
    </row>
    <row r="189" spans="1:10" x14ac:dyDescent="0.25">
      <c r="A189">
        <v>188</v>
      </c>
      <c r="B189" t="s">
        <v>195</v>
      </c>
      <c r="C189">
        <v>13125</v>
      </c>
      <c r="D189">
        <v>13124</v>
      </c>
      <c r="E189">
        <v>11</v>
      </c>
      <c r="F189">
        <v>3081.2760124524521</v>
      </c>
      <c r="G189">
        <v>2.2852584289178681</v>
      </c>
      <c r="H189">
        <v>1791.7801778737739</v>
      </c>
      <c r="I189">
        <v>5326</v>
      </c>
      <c r="J189">
        <v>5275</v>
      </c>
    </row>
    <row r="190" spans="1:10" x14ac:dyDescent="0.25">
      <c r="A190">
        <v>189</v>
      </c>
      <c r="B190" t="s">
        <v>196</v>
      </c>
      <c r="C190">
        <v>13125</v>
      </c>
      <c r="D190">
        <v>13123</v>
      </c>
      <c r="E190">
        <v>12</v>
      </c>
      <c r="F190">
        <v>3295.551100957432</v>
      </c>
      <c r="G190">
        <v>2.4459647452966031</v>
      </c>
      <c r="H190">
        <v>1991.4723571488771</v>
      </c>
      <c r="I190">
        <v>5326</v>
      </c>
      <c r="J190">
        <v>5274</v>
      </c>
    </row>
    <row r="191" spans="1:10" x14ac:dyDescent="0.25">
      <c r="A191">
        <v>190</v>
      </c>
      <c r="B191" t="s">
        <v>197</v>
      </c>
      <c r="C191">
        <v>13125</v>
      </c>
      <c r="D191">
        <v>13139</v>
      </c>
      <c r="E191">
        <v>13</v>
      </c>
      <c r="F191">
        <v>4083.0832004263989</v>
      </c>
      <c r="G191">
        <v>4.0830832004263993</v>
      </c>
      <c r="H191">
        <v>3195.9562413190502</v>
      </c>
      <c r="I191">
        <v>5326</v>
      </c>
      <c r="J191">
        <v>5506</v>
      </c>
    </row>
    <row r="192" spans="1:10" x14ac:dyDescent="0.25">
      <c r="A192">
        <v>191</v>
      </c>
      <c r="B192" t="s">
        <v>198</v>
      </c>
      <c r="C192">
        <v>13125</v>
      </c>
      <c r="D192">
        <v>13130</v>
      </c>
      <c r="E192">
        <v>14</v>
      </c>
      <c r="F192">
        <v>4325.0387623382612</v>
      </c>
      <c r="G192">
        <v>4.3250387623382638</v>
      </c>
      <c r="H192">
        <v>3386.1613253132141</v>
      </c>
      <c r="I192">
        <v>5326</v>
      </c>
      <c r="J192">
        <v>5385</v>
      </c>
    </row>
    <row r="193" spans="1:10" x14ac:dyDescent="0.25">
      <c r="A193">
        <v>192</v>
      </c>
      <c r="B193" t="s">
        <v>199</v>
      </c>
      <c r="C193">
        <v>13125</v>
      </c>
      <c r="D193">
        <v>13146</v>
      </c>
      <c r="E193">
        <v>15</v>
      </c>
      <c r="F193">
        <v>4481.514171920825</v>
      </c>
      <c r="G193">
        <v>3.8300580491993399</v>
      </c>
      <c r="H193">
        <v>4049.8976105036468</v>
      </c>
      <c r="I193">
        <v>5326</v>
      </c>
      <c r="J193">
        <v>5568</v>
      </c>
    </row>
    <row r="194" spans="1:10" x14ac:dyDescent="0.25">
      <c r="A194">
        <v>193</v>
      </c>
      <c r="B194" t="s">
        <v>200</v>
      </c>
      <c r="C194">
        <v>13125</v>
      </c>
      <c r="D194">
        <v>13134</v>
      </c>
      <c r="E194">
        <v>16</v>
      </c>
      <c r="F194">
        <v>4652.6158111767527</v>
      </c>
      <c r="G194">
        <v>4.6526158111767559</v>
      </c>
      <c r="H194">
        <v>3664.3876845594818</v>
      </c>
      <c r="I194">
        <v>5326</v>
      </c>
      <c r="J194">
        <v>5449</v>
      </c>
    </row>
    <row r="195" spans="1:10" x14ac:dyDescent="0.25">
      <c r="A195">
        <v>194</v>
      </c>
      <c r="B195" t="s">
        <v>201</v>
      </c>
      <c r="C195">
        <v>13125</v>
      </c>
      <c r="D195">
        <v>13131</v>
      </c>
      <c r="E195">
        <v>17</v>
      </c>
      <c r="F195">
        <v>4699.9966541091289</v>
      </c>
      <c r="G195">
        <v>3.1522599774630731</v>
      </c>
      <c r="H195">
        <v>4119.4411059987006</v>
      </c>
      <c r="I195">
        <v>5326</v>
      </c>
      <c r="J195">
        <v>5446</v>
      </c>
    </row>
    <row r="196" spans="1:10" x14ac:dyDescent="0.25">
      <c r="A196">
        <v>195</v>
      </c>
      <c r="B196" t="s">
        <v>202</v>
      </c>
      <c r="C196">
        <v>13125</v>
      </c>
      <c r="D196">
        <v>13153</v>
      </c>
      <c r="E196">
        <v>18</v>
      </c>
      <c r="F196">
        <v>4909.9417146419264</v>
      </c>
      <c r="G196">
        <v>3.9863020592697622</v>
      </c>
      <c r="H196">
        <v>4792.1645552063392</v>
      </c>
      <c r="I196">
        <v>5326</v>
      </c>
      <c r="J196">
        <v>5616</v>
      </c>
    </row>
    <row r="197" spans="1:10" x14ac:dyDescent="0.25">
      <c r="A197">
        <v>196</v>
      </c>
      <c r="B197" t="s">
        <v>203</v>
      </c>
      <c r="C197">
        <v>13125</v>
      </c>
      <c r="D197">
        <v>13152</v>
      </c>
      <c r="E197">
        <v>19</v>
      </c>
      <c r="F197">
        <v>4986.2713271054736</v>
      </c>
      <c r="G197">
        <v>3.877001879954816</v>
      </c>
      <c r="H197">
        <v>4558.1433715755793</v>
      </c>
      <c r="I197">
        <v>5326</v>
      </c>
      <c r="J197">
        <v>5615</v>
      </c>
    </row>
    <row r="198" spans="1:10" x14ac:dyDescent="0.25">
      <c r="A198">
        <v>197</v>
      </c>
      <c r="B198" t="s">
        <v>204</v>
      </c>
      <c r="C198">
        <v>13125</v>
      </c>
      <c r="D198">
        <v>13140</v>
      </c>
      <c r="E198">
        <v>20</v>
      </c>
      <c r="F198">
        <v>5123.2514528543797</v>
      </c>
      <c r="G198">
        <v>5.123251452854384</v>
      </c>
      <c r="H198">
        <v>4068.8902861738252</v>
      </c>
      <c r="I198">
        <v>5326</v>
      </c>
      <c r="J198">
        <v>5507</v>
      </c>
    </row>
    <row r="199" spans="1:10" x14ac:dyDescent="0.25">
      <c r="A199">
        <v>198</v>
      </c>
      <c r="B199" t="s">
        <v>205</v>
      </c>
      <c r="C199">
        <v>13125</v>
      </c>
      <c r="D199">
        <v>13151</v>
      </c>
      <c r="E199">
        <v>21</v>
      </c>
      <c r="F199">
        <v>5258.5484679697256</v>
      </c>
      <c r="G199">
        <v>3.918212770555821</v>
      </c>
      <c r="H199">
        <v>4386.348165603782</v>
      </c>
      <c r="I199">
        <v>5326</v>
      </c>
      <c r="J199">
        <v>5614</v>
      </c>
    </row>
    <row r="200" spans="1:10" x14ac:dyDescent="0.25">
      <c r="A200">
        <v>199</v>
      </c>
      <c r="B200" t="s">
        <v>206</v>
      </c>
      <c r="C200">
        <v>13125</v>
      </c>
      <c r="D200">
        <v>13141</v>
      </c>
      <c r="E200">
        <v>22</v>
      </c>
      <c r="F200">
        <v>5464.8813478023449</v>
      </c>
      <c r="G200">
        <v>5.4648813478023488</v>
      </c>
      <c r="H200">
        <v>4368.5118317364004</v>
      </c>
      <c r="I200">
        <v>5326</v>
      </c>
      <c r="J200">
        <v>5508</v>
      </c>
    </row>
    <row r="201" spans="1:10" x14ac:dyDescent="0.25">
      <c r="A201">
        <v>200</v>
      </c>
      <c r="B201" t="s">
        <v>207</v>
      </c>
      <c r="C201">
        <v>13125</v>
      </c>
      <c r="D201">
        <v>13144</v>
      </c>
      <c r="E201">
        <v>23</v>
      </c>
      <c r="F201">
        <v>5955.7990083716086</v>
      </c>
      <c r="G201">
        <v>4.2491051388197913</v>
      </c>
      <c r="H201">
        <v>4758.8329878814402</v>
      </c>
      <c r="I201">
        <v>5326</v>
      </c>
      <c r="J201">
        <v>5566</v>
      </c>
    </row>
    <row r="202" spans="1:10" x14ac:dyDescent="0.25">
      <c r="A202">
        <v>201</v>
      </c>
      <c r="B202" t="s">
        <v>208</v>
      </c>
      <c r="C202">
        <v>13125</v>
      </c>
      <c r="D202">
        <v>13150</v>
      </c>
      <c r="E202">
        <v>24</v>
      </c>
      <c r="F202">
        <v>6278.8138496991296</v>
      </c>
      <c r="G202">
        <v>4.6834118068528747</v>
      </c>
      <c r="H202">
        <v>4863.7444024085908</v>
      </c>
      <c r="I202">
        <v>5326</v>
      </c>
      <c r="J202">
        <v>5613</v>
      </c>
    </row>
    <row r="203" spans="1:10" x14ac:dyDescent="0.25">
      <c r="A203">
        <v>202</v>
      </c>
      <c r="B203" t="s">
        <v>209</v>
      </c>
      <c r="C203">
        <v>13125</v>
      </c>
      <c r="D203">
        <v>13122</v>
      </c>
      <c r="E203">
        <v>25</v>
      </c>
      <c r="F203">
        <v>6452.2966581151077</v>
      </c>
      <c r="G203">
        <v>5.3396351926359156</v>
      </c>
      <c r="H203">
        <v>5803.9880258785943</v>
      </c>
      <c r="I203">
        <v>5326</v>
      </c>
      <c r="J203">
        <v>0</v>
      </c>
    </row>
    <row r="204" spans="1:10" x14ac:dyDescent="0.25">
      <c r="A204">
        <v>203</v>
      </c>
      <c r="B204" t="s">
        <v>210</v>
      </c>
      <c r="C204">
        <v>13125</v>
      </c>
      <c r="D204">
        <v>13147</v>
      </c>
      <c r="E204">
        <v>26</v>
      </c>
      <c r="F204">
        <v>6630.2483925199122</v>
      </c>
      <c r="G204">
        <v>6.6302483925199187</v>
      </c>
      <c r="H204">
        <v>5420.9544318887984</v>
      </c>
      <c r="I204">
        <v>5326</v>
      </c>
      <c r="J204">
        <v>5569</v>
      </c>
    </row>
    <row r="205" spans="1:10" x14ac:dyDescent="0.25">
      <c r="A205">
        <v>204</v>
      </c>
      <c r="B205" t="s">
        <v>211</v>
      </c>
      <c r="C205">
        <v>13125</v>
      </c>
      <c r="D205">
        <v>13149</v>
      </c>
      <c r="E205">
        <v>27</v>
      </c>
      <c r="F205">
        <v>6952.3911286470038</v>
      </c>
      <c r="G205">
        <v>4.9965492290263374</v>
      </c>
      <c r="H205">
        <v>5508.0016442224496</v>
      </c>
      <c r="I205">
        <v>5326</v>
      </c>
      <c r="J205">
        <v>5612</v>
      </c>
    </row>
    <row r="206" spans="1:10" x14ac:dyDescent="0.25">
      <c r="A206">
        <v>205</v>
      </c>
      <c r="B206" t="s">
        <v>212</v>
      </c>
      <c r="C206">
        <v>13125</v>
      </c>
      <c r="D206">
        <v>13145</v>
      </c>
      <c r="E206">
        <v>28</v>
      </c>
      <c r="F206">
        <v>7154.8410589438427</v>
      </c>
      <c r="G206">
        <v>5.3912485244742454</v>
      </c>
      <c r="H206">
        <v>4256.7725698470967</v>
      </c>
      <c r="I206">
        <v>5326</v>
      </c>
      <c r="J206">
        <v>5567</v>
      </c>
    </row>
    <row r="207" spans="1:10" x14ac:dyDescent="0.25">
      <c r="A207">
        <v>206</v>
      </c>
      <c r="B207" t="s">
        <v>213</v>
      </c>
      <c r="C207">
        <v>13125</v>
      </c>
      <c r="D207">
        <v>13142</v>
      </c>
      <c r="E207">
        <v>29</v>
      </c>
      <c r="F207">
        <v>7249.1466172317796</v>
      </c>
      <c r="G207">
        <v>7.2491466172317889</v>
      </c>
      <c r="H207">
        <v>5657.0373659769157</v>
      </c>
      <c r="I207">
        <v>5326</v>
      </c>
      <c r="J207">
        <v>5509</v>
      </c>
    </row>
    <row r="208" spans="1:10" x14ac:dyDescent="0.25">
      <c r="A208">
        <v>207</v>
      </c>
      <c r="B208" t="s">
        <v>214</v>
      </c>
      <c r="C208">
        <v>13125</v>
      </c>
      <c r="D208">
        <v>13135</v>
      </c>
      <c r="E208">
        <v>30</v>
      </c>
      <c r="F208">
        <v>7648.0050256297682</v>
      </c>
      <c r="G208">
        <v>7.6480050256297769</v>
      </c>
      <c r="H208">
        <v>5933.5975921822373</v>
      </c>
      <c r="I208">
        <v>5326</v>
      </c>
      <c r="J208">
        <v>5450</v>
      </c>
    </row>
    <row r="209" spans="1:10" x14ac:dyDescent="0.25">
      <c r="A209">
        <v>208</v>
      </c>
      <c r="B209" t="s">
        <v>215</v>
      </c>
      <c r="C209">
        <v>13125</v>
      </c>
      <c r="D209">
        <v>13155</v>
      </c>
      <c r="E209">
        <v>31</v>
      </c>
      <c r="F209">
        <v>8004.8236533738736</v>
      </c>
      <c r="G209">
        <v>8.004823653373883</v>
      </c>
      <c r="H209">
        <v>5988.4665813342826</v>
      </c>
      <c r="I209">
        <v>5326</v>
      </c>
      <c r="J209">
        <v>5618</v>
      </c>
    </row>
    <row r="210" spans="1:10" x14ac:dyDescent="0.25">
      <c r="A210">
        <v>209</v>
      </c>
      <c r="B210" t="s">
        <v>216</v>
      </c>
      <c r="C210">
        <v>13125</v>
      </c>
      <c r="D210">
        <v>13143</v>
      </c>
      <c r="E210">
        <v>32</v>
      </c>
      <c r="F210">
        <v>8358.7883667910191</v>
      </c>
      <c r="G210">
        <v>6.5948359729029864</v>
      </c>
      <c r="H210">
        <v>6330.1495046323489</v>
      </c>
      <c r="I210">
        <v>5326</v>
      </c>
      <c r="J210">
        <v>5565</v>
      </c>
    </row>
    <row r="211" spans="1:10" x14ac:dyDescent="0.25">
      <c r="A211">
        <v>210</v>
      </c>
      <c r="B211" t="s">
        <v>217</v>
      </c>
      <c r="C211">
        <v>13125</v>
      </c>
      <c r="D211">
        <v>13148</v>
      </c>
      <c r="E211">
        <v>33</v>
      </c>
      <c r="F211">
        <v>8528.9318189405312</v>
      </c>
      <c r="G211">
        <v>6.7649794250524966</v>
      </c>
      <c r="H211">
        <v>6833.7939580873744</v>
      </c>
      <c r="I211">
        <v>5326</v>
      </c>
      <c r="J211">
        <v>5611</v>
      </c>
    </row>
    <row r="212" spans="1:10" x14ac:dyDescent="0.25">
      <c r="A212">
        <v>211</v>
      </c>
      <c r="B212" t="s">
        <v>218</v>
      </c>
      <c r="C212">
        <v>13125</v>
      </c>
      <c r="D212">
        <v>13161</v>
      </c>
      <c r="E212">
        <v>34</v>
      </c>
      <c r="F212">
        <v>8885.4397477207694</v>
      </c>
      <c r="G212">
        <v>7.6572458721259826</v>
      </c>
      <c r="H212">
        <v>7030.0311103010627</v>
      </c>
      <c r="I212">
        <v>5326</v>
      </c>
      <c r="J212">
        <v>5733</v>
      </c>
    </row>
    <row r="213" spans="1:10" x14ac:dyDescent="0.25">
      <c r="A213">
        <v>212</v>
      </c>
      <c r="B213" t="s">
        <v>219</v>
      </c>
      <c r="C213">
        <v>13125</v>
      </c>
      <c r="D213">
        <v>13157</v>
      </c>
      <c r="E213">
        <v>35</v>
      </c>
      <c r="F213">
        <v>8980.2454954735858</v>
      </c>
      <c r="G213">
        <v>8.9802454954735929</v>
      </c>
      <c r="H213">
        <v>6116.1041545060498</v>
      </c>
      <c r="I213">
        <v>5326</v>
      </c>
      <c r="J213">
        <v>5673</v>
      </c>
    </row>
    <row r="214" spans="1:10" x14ac:dyDescent="0.25">
      <c r="A214">
        <v>213</v>
      </c>
      <c r="B214" t="s">
        <v>220</v>
      </c>
      <c r="C214">
        <v>13125</v>
      </c>
      <c r="D214">
        <v>13156</v>
      </c>
      <c r="E214">
        <v>36</v>
      </c>
      <c r="F214">
        <v>9427.201440311761</v>
      </c>
      <c r="G214">
        <v>9.4272014403117694</v>
      </c>
      <c r="H214">
        <v>6206.4944871278722</v>
      </c>
      <c r="I214">
        <v>5326</v>
      </c>
      <c r="J214">
        <v>5672</v>
      </c>
    </row>
    <row r="215" spans="1:10" x14ac:dyDescent="0.25">
      <c r="A215">
        <v>214</v>
      </c>
      <c r="B215" t="s">
        <v>221</v>
      </c>
      <c r="C215">
        <v>13125</v>
      </c>
      <c r="D215">
        <v>13160</v>
      </c>
      <c r="E215">
        <v>37</v>
      </c>
      <c r="F215">
        <v>9562.2611934752458</v>
      </c>
      <c r="G215">
        <v>7.2412462390914811</v>
      </c>
      <c r="H215">
        <v>7712.7348662790109</v>
      </c>
      <c r="I215">
        <v>5326</v>
      </c>
      <c r="J215">
        <v>5732</v>
      </c>
    </row>
    <row r="216" spans="1:10" x14ac:dyDescent="0.25">
      <c r="A216">
        <v>215</v>
      </c>
      <c r="B216" t="s">
        <v>222</v>
      </c>
      <c r="C216">
        <v>13125</v>
      </c>
      <c r="D216">
        <v>13168</v>
      </c>
      <c r="E216">
        <v>38</v>
      </c>
      <c r="F216">
        <v>9848.3814684742465</v>
      </c>
      <c r="G216">
        <v>8.6201875928794607</v>
      </c>
      <c r="H216">
        <v>9409.8884443614388</v>
      </c>
      <c r="I216">
        <v>5326</v>
      </c>
      <c r="J216">
        <v>5880</v>
      </c>
    </row>
    <row r="217" spans="1:10" x14ac:dyDescent="0.25">
      <c r="A217">
        <v>216</v>
      </c>
      <c r="B217" t="s">
        <v>223</v>
      </c>
      <c r="C217">
        <v>13125</v>
      </c>
      <c r="D217">
        <v>13154</v>
      </c>
      <c r="E217">
        <v>39</v>
      </c>
      <c r="F217">
        <v>10718.231368554931</v>
      </c>
      <c r="G217">
        <v>9.490037492960143</v>
      </c>
      <c r="H217">
        <v>5454.0673903771676</v>
      </c>
      <c r="I217">
        <v>5326</v>
      </c>
      <c r="J217">
        <v>5617</v>
      </c>
    </row>
    <row r="218" spans="1:10" x14ac:dyDescent="0.25">
      <c r="A218">
        <v>217</v>
      </c>
      <c r="B218" t="s">
        <v>224</v>
      </c>
      <c r="C218">
        <v>13125</v>
      </c>
      <c r="D218">
        <v>13159</v>
      </c>
      <c r="E218">
        <v>40</v>
      </c>
      <c r="F218">
        <v>10767.84058205727</v>
      </c>
      <c r="G218">
        <v>8.4468256276735065</v>
      </c>
      <c r="H218">
        <v>8531.367517701643</v>
      </c>
      <c r="I218">
        <v>5326</v>
      </c>
      <c r="J218">
        <v>5731</v>
      </c>
    </row>
    <row r="219" spans="1:10" x14ac:dyDescent="0.25">
      <c r="A219">
        <v>218</v>
      </c>
      <c r="B219" t="s">
        <v>225</v>
      </c>
      <c r="C219">
        <v>13125</v>
      </c>
      <c r="D219">
        <v>13163</v>
      </c>
      <c r="E219">
        <v>41</v>
      </c>
      <c r="F219">
        <v>10788.794681404001</v>
      </c>
      <c r="G219">
        <v>8.3030457784358518</v>
      </c>
      <c r="H219">
        <v>8537.0881397019075</v>
      </c>
      <c r="I219">
        <v>5326</v>
      </c>
      <c r="J219">
        <v>5804</v>
      </c>
    </row>
    <row r="220" spans="1:10" x14ac:dyDescent="0.25">
      <c r="A220">
        <v>219</v>
      </c>
      <c r="B220" t="s">
        <v>226</v>
      </c>
      <c r="C220">
        <v>13125</v>
      </c>
      <c r="D220">
        <v>13158</v>
      </c>
      <c r="E220">
        <v>42</v>
      </c>
      <c r="F220">
        <v>11042.007176237439</v>
      </c>
      <c r="G220">
        <v>7.5516443361498604</v>
      </c>
      <c r="H220">
        <v>9061.7494442842526</v>
      </c>
      <c r="I220">
        <v>5326</v>
      </c>
      <c r="J220">
        <v>5730</v>
      </c>
    </row>
    <row r="221" spans="1:10" x14ac:dyDescent="0.25">
      <c r="A221">
        <v>220</v>
      </c>
      <c r="B221" t="s">
        <v>227</v>
      </c>
      <c r="C221">
        <v>13125</v>
      </c>
      <c r="D221">
        <v>13167</v>
      </c>
      <c r="E221">
        <v>43</v>
      </c>
      <c r="F221">
        <v>11199.072633140429</v>
      </c>
      <c r="G221">
        <v>10.08641116766124</v>
      </c>
      <c r="H221">
        <v>8834.6900156593401</v>
      </c>
      <c r="I221">
        <v>5326</v>
      </c>
      <c r="J221">
        <v>5879</v>
      </c>
    </row>
    <row r="222" spans="1:10" x14ac:dyDescent="0.25">
      <c r="A222">
        <v>221</v>
      </c>
      <c r="B222" t="s">
        <v>228</v>
      </c>
      <c r="C222">
        <v>13125</v>
      </c>
      <c r="D222">
        <v>13170</v>
      </c>
      <c r="E222">
        <v>44</v>
      </c>
      <c r="F222">
        <v>11481.02747559339</v>
      </c>
      <c r="G222">
        <v>9.755710059836348</v>
      </c>
      <c r="H222">
        <v>10705.12308630117</v>
      </c>
      <c r="I222">
        <v>5326</v>
      </c>
      <c r="J222">
        <v>5953</v>
      </c>
    </row>
    <row r="223" spans="1:10" x14ac:dyDescent="0.25">
      <c r="A223">
        <v>222</v>
      </c>
      <c r="B223" t="s">
        <v>229</v>
      </c>
      <c r="C223">
        <v>13125</v>
      </c>
      <c r="D223">
        <v>13166</v>
      </c>
      <c r="E223">
        <v>45</v>
      </c>
      <c r="F223">
        <v>11865.70268137245</v>
      </c>
      <c r="G223">
        <v>9.544687726988677</v>
      </c>
      <c r="H223">
        <v>9330.7533100182172</v>
      </c>
      <c r="I223">
        <v>5326</v>
      </c>
      <c r="J223">
        <v>5878</v>
      </c>
    </row>
    <row r="224" spans="1:10" x14ac:dyDescent="0.25">
      <c r="A224">
        <v>223</v>
      </c>
      <c r="B224" t="s">
        <v>230</v>
      </c>
      <c r="C224">
        <v>13125</v>
      </c>
      <c r="D224">
        <v>13175</v>
      </c>
      <c r="E224">
        <v>46</v>
      </c>
      <c r="F224">
        <v>11910.31443589539</v>
      </c>
      <c r="G224">
        <v>10.209627128089039</v>
      </c>
      <c r="H224">
        <v>11723.24437343615</v>
      </c>
      <c r="I224">
        <v>5326</v>
      </c>
      <c r="J224">
        <v>6068</v>
      </c>
    </row>
    <row r="225" spans="1:10" x14ac:dyDescent="0.25">
      <c r="A225">
        <v>224</v>
      </c>
      <c r="B225" t="s">
        <v>231</v>
      </c>
      <c r="C225">
        <v>13125</v>
      </c>
      <c r="D225">
        <v>13176</v>
      </c>
      <c r="E225">
        <v>47</v>
      </c>
      <c r="F225">
        <v>11911.864425919721</v>
      </c>
      <c r="G225">
        <v>9.7904809619083881</v>
      </c>
      <c r="H225">
        <v>11720.65522570028</v>
      </c>
      <c r="I225">
        <v>5326</v>
      </c>
      <c r="J225">
        <v>6069</v>
      </c>
    </row>
    <row r="226" spans="1:10" x14ac:dyDescent="0.25">
      <c r="A226">
        <v>225</v>
      </c>
      <c r="B226" t="s">
        <v>232</v>
      </c>
      <c r="C226">
        <v>13125</v>
      </c>
      <c r="D226">
        <v>13173</v>
      </c>
      <c r="E226">
        <v>48</v>
      </c>
      <c r="F226">
        <v>12112.16309964454</v>
      </c>
      <c r="G226">
        <v>10.31069996064091</v>
      </c>
      <c r="H226">
        <v>11155.568035756411</v>
      </c>
      <c r="I226">
        <v>5326</v>
      </c>
      <c r="J226">
        <v>6014</v>
      </c>
    </row>
    <row r="227" spans="1:10" x14ac:dyDescent="0.25">
      <c r="A227">
        <v>226</v>
      </c>
      <c r="B227" t="s">
        <v>233</v>
      </c>
      <c r="C227">
        <v>13125</v>
      </c>
      <c r="D227">
        <v>13169</v>
      </c>
      <c r="E227">
        <v>49</v>
      </c>
      <c r="F227">
        <v>12267.738100807381</v>
      </c>
      <c r="G227">
        <v>9.9467231464236097</v>
      </c>
      <c r="H227">
        <v>10034.067343576909</v>
      </c>
      <c r="I227">
        <v>5326</v>
      </c>
      <c r="J227">
        <v>5952</v>
      </c>
    </row>
    <row r="228" spans="1:10" x14ac:dyDescent="0.25">
      <c r="A228">
        <v>227</v>
      </c>
      <c r="B228" t="s">
        <v>234</v>
      </c>
      <c r="C228">
        <v>13125</v>
      </c>
      <c r="D228">
        <v>13177</v>
      </c>
      <c r="E228">
        <v>50</v>
      </c>
      <c r="F228">
        <v>12370.153794409591</v>
      </c>
      <c r="G228">
        <v>10.50419298171469</v>
      </c>
      <c r="H228">
        <v>11307.097966132471</v>
      </c>
      <c r="I228">
        <v>5326</v>
      </c>
      <c r="J228">
        <v>6070</v>
      </c>
    </row>
    <row r="229" spans="1:10" x14ac:dyDescent="0.25">
      <c r="A229">
        <v>228</v>
      </c>
      <c r="B229" t="s">
        <v>235</v>
      </c>
      <c r="C229">
        <v>13125</v>
      </c>
      <c r="D229">
        <v>13165</v>
      </c>
      <c r="E229">
        <v>51</v>
      </c>
      <c r="F229">
        <v>12492.79055347097</v>
      </c>
      <c r="G229">
        <v>10.17177559908721</v>
      </c>
      <c r="H229">
        <v>9912.4235360644143</v>
      </c>
      <c r="I229">
        <v>5326</v>
      </c>
      <c r="J229">
        <v>5877</v>
      </c>
    </row>
    <row r="230" spans="1:10" x14ac:dyDescent="0.25">
      <c r="A230">
        <v>229</v>
      </c>
      <c r="B230" t="s">
        <v>236</v>
      </c>
      <c r="C230">
        <v>13125</v>
      </c>
      <c r="D230">
        <v>13171</v>
      </c>
      <c r="E230">
        <v>52</v>
      </c>
      <c r="F230">
        <v>12644.487144354871</v>
      </c>
      <c r="G230">
        <v>10.71241734068907</v>
      </c>
      <c r="H230">
        <v>11471.927994928659</v>
      </c>
      <c r="I230">
        <v>5326</v>
      </c>
      <c r="J230">
        <v>5954</v>
      </c>
    </row>
    <row r="231" spans="1:10" x14ac:dyDescent="0.25">
      <c r="A231">
        <v>230</v>
      </c>
      <c r="B231" t="s">
        <v>237</v>
      </c>
      <c r="C231">
        <v>13125</v>
      </c>
      <c r="D231">
        <v>13162</v>
      </c>
      <c r="E231">
        <v>53</v>
      </c>
      <c r="F231">
        <v>12797.816666868281</v>
      </c>
      <c r="G231">
        <v>9.1909894883971095</v>
      </c>
      <c r="H231">
        <v>10320.745079365061</v>
      </c>
      <c r="I231">
        <v>5326</v>
      </c>
      <c r="J231">
        <v>5803</v>
      </c>
    </row>
    <row r="232" spans="1:10" x14ac:dyDescent="0.25">
      <c r="A232">
        <v>231</v>
      </c>
      <c r="B232" t="s">
        <v>238</v>
      </c>
      <c r="C232">
        <v>13125</v>
      </c>
      <c r="D232">
        <v>13164</v>
      </c>
      <c r="E232">
        <v>54</v>
      </c>
      <c r="F232">
        <v>13031.650737075001</v>
      </c>
      <c r="G232">
        <v>9.045627612407463</v>
      </c>
      <c r="H232">
        <v>10507.894352812569</v>
      </c>
      <c r="I232">
        <v>5326</v>
      </c>
      <c r="J232">
        <v>5876</v>
      </c>
    </row>
    <row r="233" spans="1:10" x14ac:dyDescent="0.25">
      <c r="A233">
        <v>232</v>
      </c>
      <c r="B233" t="s">
        <v>239</v>
      </c>
      <c r="C233">
        <v>13125</v>
      </c>
      <c r="D233">
        <v>13174</v>
      </c>
      <c r="E233">
        <v>55</v>
      </c>
      <c r="F233">
        <v>13212.328366073551</v>
      </c>
      <c r="G233">
        <v>12.099666900594359</v>
      </c>
      <c r="H233">
        <v>11739.695820492099</v>
      </c>
      <c r="I233">
        <v>5326</v>
      </c>
      <c r="J233">
        <v>6067</v>
      </c>
    </row>
    <row r="234" spans="1:10" x14ac:dyDescent="0.25">
      <c r="A234">
        <v>233</v>
      </c>
      <c r="B234" t="s">
        <v>240</v>
      </c>
      <c r="C234">
        <v>13125</v>
      </c>
      <c r="D234">
        <v>13172</v>
      </c>
      <c r="E234">
        <v>56</v>
      </c>
      <c r="F234">
        <v>13270.42710577656</v>
      </c>
      <c r="G234">
        <v>10.94941215139279</v>
      </c>
      <c r="H234">
        <v>10992.054125205041</v>
      </c>
      <c r="I234">
        <v>5326</v>
      </c>
      <c r="J234">
        <v>6013</v>
      </c>
    </row>
    <row r="235" spans="1:10" x14ac:dyDescent="0.25">
      <c r="A235">
        <v>234</v>
      </c>
      <c r="B235" t="s">
        <v>241</v>
      </c>
      <c r="C235">
        <v>13125</v>
      </c>
      <c r="D235">
        <v>13180</v>
      </c>
      <c r="E235">
        <v>57</v>
      </c>
      <c r="F235">
        <v>13406.093411138419</v>
      </c>
      <c r="G235">
        <v>11.7981679286172</v>
      </c>
      <c r="H235">
        <v>12591.56853326379</v>
      </c>
      <c r="I235">
        <v>5326</v>
      </c>
      <c r="J235">
        <v>6131</v>
      </c>
    </row>
    <row r="236" spans="1:10" x14ac:dyDescent="0.25">
      <c r="A236">
        <v>235</v>
      </c>
      <c r="B236" t="s">
        <v>242</v>
      </c>
      <c r="C236">
        <v>13125</v>
      </c>
      <c r="D236">
        <v>13179</v>
      </c>
      <c r="E236">
        <v>58</v>
      </c>
      <c r="F236">
        <v>13642.331265825311</v>
      </c>
      <c r="G236">
        <v>12.533061818674639</v>
      </c>
      <c r="H236">
        <v>12534.231669773329</v>
      </c>
      <c r="I236">
        <v>5326</v>
      </c>
      <c r="J236">
        <v>6130</v>
      </c>
    </row>
    <row r="237" spans="1:10" x14ac:dyDescent="0.25">
      <c r="A237">
        <v>236</v>
      </c>
      <c r="B237" t="s">
        <v>243</v>
      </c>
      <c r="C237">
        <v>13125</v>
      </c>
      <c r="D237">
        <v>13178</v>
      </c>
      <c r="E237">
        <v>59</v>
      </c>
      <c r="F237">
        <v>13738.90530996306</v>
      </c>
      <c r="G237">
        <v>12.20257087729378</v>
      </c>
      <c r="H237">
        <v>12400.218000048149</v>
      </c>
      <c r="I237">
        <v>5326</v>
      </c>
      <c r="J237">
        <v>6129</v>
      </c>
    </row>
    <row r="238" spans="1:10" x14ac:dyDescent="0.25">
      <c r="A238">
        <v>237</v>
      </c>
      <c r="B238" t="s">
        <v>244</v>
      </c>
      <c r="C238">
        <v>13126</v>
      </c>
      <c r="D238">
        <v>13126</v>
      </c>
      <c r="E238">
        <v>1</v>
      </c>
      <c r="F238">
        <v>0</v>
      </c>
      <c r="G238">
        <v>0</v>
      </c>
      <c r="H238">
        <v>0</v>
      </c>
      <c r="I238">
        <v>5327</v>
      </c>
      <c r="J238">
        <v>5327</v>
      </c>
    </row>
    <row r="239" spans="1:10" x14ac:dyDescent="0.25">
      <c r="A239">
        <v>238</v>
      </c>
      <c r="B239" t="s">
        <v>245</v>
      </c>
      <c r="C239">
        <v>13126</v>
      </c>
      <c r="D239">
        <v>13129</v>
      </c>
      <c r="E239">
        <v>2</v>
      </c>
      <c r="F239">
        <v>1146.267656426226</v>
      </c>
      <c r="G239">
        <v>1.146267656426226</v>
      </c>
      <c r="H239">
        <v>915.12116271042612</v>
      </c>
      <c r="I239">
        <v>5327</v>
      </c>
      <c r="J239">
        <v>5384</v>
      </c>
    </row>
    <row r="240" spans="1:10" x14ac:dyDescent="0.25">
      <c r="A240">
        <v>239</v>
      </c>
      <c r="B240" t="s">
        <v>246</v>
      </c>
      <c r="C240">
        <v>13126</v>
      </c>
      <c r="D240">
        <v>13128</v>
      </c>
      <c r="E240">
        <v>3</v>
      </c>
      <c r="F240">
        <v>2139.2869341605938</v>
      </c>
      <c r="G240">
        <v>2.139286934160594</v>
      </c>
      <c r="H240">
        <v>1821.3590371661701</v>
      </c>
      <c r="I240">
        <v>5327</v>
      </c>
      <c r="J240">
        <v>5383</v>
      </c>
    </row>
    <row r="241" spans="1:10" x14ac:dyDescent="0.25">
      <c r="A241">
        <v>240</v>
      </c>
      <c r="B241" t="s">
        <v>247</v>
      </c>
      <c r="C241">
        <v>13126</v>
      </c>
      <c r="D241">
        <v>13125</v>
      </c>
      <c r="E241">
        <v>4</v>
      </c>
      <c r="F241">
        <v>2434.5452216372578</v>
      </c>
      <c r="G241">
        <v>2.4345452216372578</v>
      </c>
      <c r="H241">
        <v>1569.411274752347</v>
      </c>
      <c r="I241">
        <v>5327</v>
      </c>
      <c r="J241">
        <v>5326</v>
      </c>
    </row>
    <row r="242" spans="1:10" x14ac:dyDescent="0.25">
      <c r="A242">
        <v>241</v>
      </c>
      <c r="B242" t="s">
        <v>248</v>
      </c>
      <c r="C242">
        <v>13126</v>
      </c>
      <c r="D242">
        <v>13133</v>
      </c>
      <c r="E242">
        <v>5</v>
      </c>
      <c r="F242">
        <v>2850.259064328066</v>
      </c>
      <c r="G242">
        <v>2.705491392969392</v>
      </c>
      <c r="H242">
        <v>2359.279235207282</v>
      </c>
      <c r="I242">
        <v>5327</v>
      </c>
      <c r="J242">
        <v>5448</v>
      </c>
    </row>
    <row r="243" spans="1:10" x14ac:dyDescent="0.25">
      <c r="A243">
        <v>242</v>
      </c>
      <c r="B243" t="s">
        <v>249</v>
      </c>
      <c r="C243">
        <v>13126</v>
      </c>
      <c r="D243">
        <v>13130</v>
      </c>
      <c r="E243">
        <v>6</v>
      </c>
      <c r="F243">
        <v>2895.0264366582128</v>
      </c>
      <c r="G243">
        <v>2.895026436658215</v>
      </c>
      <c r="H243">
        <v>2399.424646560889</v>
      </c>
      <c r="I243">
        <v>5327</v>
      </c>
      <c r="J243">
        <v>5385</v>
      </c>
    </row>
    <row r="244" spans="1:10" x14ac:dyDescent="0.25">
      <c r="A244">
        <v>243</v>
      </c>
      <c r="B244" t="s">
        <v>250</v>
      </c>
      <c r="C244">
        <v>13126</v>
      </c>
      <c r="D244">
        <v>13139</v>
      </c>
      <c r="E244">
        <v>7</v>
      </c>
      <c r="F244">
        <v>3080.6469151416809</v>
      </c>
      <c r="G244">
        <v>3.08064691514168</v>
      </c>
      <c r="H244">
        <v>2860.7454923240512</v>
      </c>
      <c r="I244">
        <v>5327</v>
      </c>
      <c r="J244">
        <v>5506</v>
      </c>
    </row>
    <row r="245" spans="1:10" x14ac:dyDescent="0.25">
      <c r="A245">
        <v>244</v>
      </c>
      <c r="B245" t="s">
        <v>251</v>
      </c>
      <c r="C245">
        <v>13126</v>
      </c>
      <c r="D245">
        <v>13127</v>
      </c>
      <c r="E245">
        <v>8</v>
      </c>
      <c r="F245">
        <v>3110.3026340567931</v>
      </c>
      <c r="G245">
        <v>2.968179331905799</v>
      </c>
      <c r="H245">
        <v>2737.5610765942652</v>
      </c>
      <c r="I245">
        <v>5327</v>
      </c>
      <c r="J245">
        <v>5382</v>
      </c>
    </row>
    <row r="246" spans="1:10" x14ac:dyDescent="0.25">
      <c r="A246">
        <v>245</v>
      </c>
      <c r="B246" t="s">
        <v>252</v>
      </c>
      <c r="C246">
        <v>13126</v>
      </c>
      <c r="D246">
        <v>13134</v>
      </c>
      <c r="E246">
        <v>9</v>
      </c>
      <c r="F246">
        <v>3222.6034854967052</v>
      </c>
      <c r="G246">
        <v>3.2226034854967072</v>
      </c>
      <c r="H246">
        <v>2720.7000334456729</v>
      </c>
      <c r="I246">
        <v>5327</v>
      </c>
      <c r="J246">
        <v>5449</v>
      </c>
    </row>
    <row r="247" spans="1:10" x14ac:dyDescent="0.25">
      <c r="A247">
        <v>246</v>
      </c>
      <c r="B247" t="s">
        <v>253</v>
      </c>
      <c r="C247">
        <v>13126</v>
      </c>
      <c r="D247">
        <v>13138</v>
      </c>
      <c r="E247">
        <v>10</v>
      </c>
      <c r="F247">
        <v>3286.4158218663752</v>
      </c>
      <c r="G247">
        <v>2.9638797615315662</v>
      </c>
      <c r="H247">
        <v>2944.6650537413302</v>
      </c>
      <c r="I247">
        <v>5327</v>
      </c>
      <c r="J247">
        <v>5505</v>
      </c>
    </row>
    <row r="248" spans="1:10" x14ac:dyDescent="0.25">
      <c r="A248">
        <v>247</v>
      </c>
      <c r="B248" t="s">
        <v>254</v>
      </c>
      <c r="C248">
        <v>13126</v>
      </c>
      <c r="D248">
        <v>13132</v>
      </c>
      <c r="E248">
        <v>11</v>
      </c>
      <c r="F248">
        <v>3490.03708906566</v>
      </c>
      <c r="G248">
        <v>3.197649391988719</v>
      </c>
      <c r="H248">
        <v>2905.2526206367838</v>
      </c>
      <c r="I248">
        <v>5327</v>
      </c>
      <c r="J248">
        <v>5447</v>
      </c>
    </row>
    <row r="249" spans="1:10" x14ac:dyDescent="0.25">
      <c r="A249">
        <v>248</v>
      </c>
      <c r="B249" t="s">
        <v>255</v>
      </c>
      <c r="C249">
        <v>13126</v>
      </c>
      <c r="D249">
        <v>13140</v>
      </c>
      <c r="E249">
        <v>12</v>
      </c>
      <c r="F249">
        <v>3693.2391271743322</v>
      </c>
      <c r="G249">
        <v>3.6932391271743348</v>
      </c>
      <c r="H249">
        <v>3185.6316981979621</v>
      </c>
      <c r="I249">
        <v>5327</v>
      </c>
      <c r="J249">
        <v>5507</v>
      </c>
    </row>
    <row r="250" spans="1:10" x14ac:dyDescent="0.25">
      <c r="A250">
        <v>249</v>
      </c>
      <c r="B250" t="s">
        <v>256</v>
      </c>
      <c r="C250">
        <v>13126</v>
      </c>
      <c r="D250">
        <v>13141</v>
      </c>
      <c r="E250">
        <v>13</v>
      </c>
      <c r="F250">
        <v>4034.8690221222969</v>
      </c>
      <c r="G250">
        <v>4.0348690221223009</v>
      </c>
      <c r="H250">
        <v>3523.028483221367</v>
      </c>
      <c r="I250">
        <v>5327</v>
      </c>
      <c r="J250">
        <v>5508</v>
      </c>
    </row>
    <row r="251" spans="1:10" x14ac:dyDescent="0.25">
      <c r="A251">
        <v>250</v>
      </c>
      <c r="B251" t="s">
        <v>257</v>
      </c>
      <c r="C251">
        <v>13126</v>
      </c>
      <c r="D251">
        <v>13136</v>
      </c>
      <c r="E251">
        <v>14</v>
      </c>
      <c r="F251">
        <v>4398.5522830981754</v>
      </c>
      <c r="G251">
        <v>3.8790357875131058</v>
      </c>
      <c r="H251">
        <v>3465.0134564585951</v>
      </c>
      <c r="I251">
        <v>5327</v>
      </c>
      <c r="J251">
        <v>5503</v>
      </c>
    </row>
    <row r="252" spans="1:10" x14ac:dyDescent="0.25">
      <c r="A252">
        <v>251</v>
      </c>
      <c r="B252" t="s">
        <v>258</v>
      </c>
      <c r="C252">
        <v>13126</v>
      </c>
      <c r="D252">
        <v>13137</v>
      </c>
      <c r="E252">
        <v>15</v>
      </c>
      <c r="F252">
        <v>4594.6027786055838</v>
      </c>
      <c r="G252">
        <v>4.0260736591436608</v>
      </c>
      <c r="H252">
        <v>3596.7042970691068</v>
      </c>
      <c r="I252">
        <v>5327</v>
      </c>
      <c r="J252">
        <v>5504</v>
      </c>
    </row>
    <row r="253" spans="1:10" x14ac:dyDescent="0.25">
      <c r="A253">
        <v>252</v>
      </c>
      <c r="B253" t="s">
        <v>259</v>
      </c>
      <c r="C253">
        <v>13126</v>
      </c>
      <c r="D253">
        <v>13124</v>
      </c>
      <c r="E253">
        <v>16</v>
      </c>
      <c r="F253">
        <v>4867.6926813626133</v>
      </c>
      <c r="G253">
        <v>4.3367216354453664</v>
      </c>
      <c r="H253">
        <v>2818.5119183077741</v>
      </c>
      <c r="I253">
        <v>5327</v>
      </c>
      <c r="J253">
        <v>5275</v>
      </c>
    </row>
    <row r="254" spans="1:10" x14ac:dyDescent="0.25">
      <c r="A254">
        <v>253</v>
      </c>
      <c r="B254" t="s">
        <v>260</v>
      </c>
      <c r="C254">
        <v>13126</v>
      </c>
      <c r="D254">
        <v>13146</v>
      </c>
      <c r="E254">
        <v>17</v>
      </c>
      <c r="F254">
        <v>4926.028319585007</v>
      </c>
      <c r="G254">
        <v>4.3234847476513316</v>
      </c>
      <c r="H254">
        <v>3893.6125681673689</v>
      </c>
      <c r="I254">
        <v>5327</v>
      </c>
      <c r="J254">
        <v>5568</v>
      </c>
    </row>
    <row r="255" spans="1:10" x14ac:dyDescent="0.25">
      <c r="A255">
        <v>254</v>
      </c>
      <c r="B255" t="s">
        <v>261</v>
      </c>
      <c r="C255">
        <v>13126</v>
      </c>
      <c r="D255">
        <v>13123</v>
      </c>
      <c r="E255">
        <v>18</v>
      </c>
      <c r="F255">
        <v>5081.9677698675941</v>
      </c>
      <c r="G255">
        <v>4.4974279518241014</v>
      </c>
      <c r="H255">
        <v>2952.156465169815</v>
      </c>
      <c r="I255">
        <v>5327</v>
      </c>
      <c r="J255">
        <v>5274</v>
      </c>
    </row>
    <row r="256" spans="1:10" x14ac:dyDescent="0.25">
      <c r="A256">
        <v>255</v>
      </c>
      <c r="B256" t="s">
        <v>262</v>
      </c>
      <c r="C256">
        <v>13126</v>
      </c>
      <c r="D256">
        <v>13147</v>
      </c>
      <c r="E256">
        <v>19</v>
      </c>
      <c r="F256">
        <v>5200.2360668398642</v>
      </c>
      <c r="G256">
        <v>5.2002360668398699</v>
      </c>
      <c r="H256">
        <v>4605.9243237655573</v>
      </c>
      <c r="I256">
        <v>5327</v>
      </c>
      <c r="J256">
        <v>5569</v>
      </c>
    </row>
    <row r="257" spans="1:10" x14ac:dyDescent="0.25">
      <c r="A257">
        <v>256</v>
      </c>
      <c r="B257" t="s">
        <v>263</v>
      </c>
      <c r="C257">
        <v>13126</v>
      </c>
      <c r="D257">
        <v>13153</v>
      </c>
      <c r="E257">
        <v>20</v>
      </c>
      <c r="F257">
        <v>5354.4558623061093</v>
      </c>
      <c r="G257">
        <v>4.4797287577217517</v>
      </c>
      <c r="H257">
        <v>4875.0342586994238</v>
      </c>
      <c r="I257">
        <v>5327</v>
      </c>
      <c r="J257">
        <v>5616</v>
      </c>
    </row>
    <row r="258" spans="1:10" x14ac:dyDescent="0.25">
      <c r="A258">
        <v>257</v>
      </c>
      <c r="B258" t="s">
        <v>264</v>
      </c>
      <c r="C258">
        <v>13126</v>
      </c>
      <c r="D258">
        <v>13152</v>
      </c>
      <c r="E258">
        <v>21</v>
      </c>
      <c r="F258">
        <v>5611.3000401705222</v>
      </c>
      <c r="G258">
        <v>4.7894281034873014</v>
      </c>
      <c r="H258">
        <v>5178.6208379889404</v>
      </c>
      <c r="I258">
        <v>5327</v>
      </c>
      <c r="J258">
        <v>5615</v>
      </c>
    </row>
    <row r="259" spans="1:10" x14ac:dyDescent="0.25">
      <c r="A259">
        <v>258</v>
      </c>
      <c r="B259" t="s">
        <v>265</v>
      </c>
      <c r="C259">
        <v>13126</v>
      </c>
      <c r="D259">
        <v>13142</v>
      </c>
      <c r="E259">
        <v>22</v>
      </c>
      <c r="F259">
        <v>5819.1342915517316</v>
      </c>
      <c r="G259">
        <v>5.8191342915517392</v>
      </c>
      <c r="H259">
        <v>4565.2818387017433</v>
      </c>
      <c r="I259">
        <v>5327</v>
      </c>
      <c r="J259">
        <v>5509</v>
      </c>
    </row>
    <row r="260" spans="1:10" x14ac:dyDescent="0.25">
      <c r="A260">
        <v>259</v>
      </c>
      <c r="B260" t="s">
        <v>266</v>
      </c>
      <c r="C260">
        <v>13126</v>
      </c>
      <c r="D260">
        <v>13151</v>
      </c>
      <c r="E260">
        <v>23</v>
      </c>
      <c r="F260">
        <v>5890.8318342081893</v>
      </c>
      <c r="G260">
        <v>4.8360799839683679</v>
      </c>
      <c r="H260">
        <v>5266.9842527651927</v>
      </c>
      <c r="I260">
        <v>5327</v>
      </c>
      <c r="J260">
        <v>5614</v>
      </c>
    </row>
    <row r="261" spans="1:10" x14ac:dyDescent="0.25">
      <c r="A261">
        <v>260</v>
      </c>
      <c r="B261" t="s">
        <v>267</v>
      </c>
      <c r="C261">
        <v>13126</v>
      </c>
      <c r="D261">
        <v>13135</v>
      </c>
      <c r="E261">
        <v>24</v>
      </c>
      <c r="F261">
        <v>6217.9926999497202</v>
      </c>
      <c r="G261">
        <v>6.2179926999497273</v>
      </c>
      <c r="H261">
        <v>4775.6635584383866</v>
      </c>
      <c r="I261">
        <v>5327</v>
      </c>
      <c r="J261">
        <v>5450</v>
      </c>
    </row>
    <row r="262" spans="1:10" x14ac:dyDescent="0.25">
      <c r="A262">
        <v>261</v>
      </c>
      <c r="B262" t="s">
        <v>268</v>
      </c>
      <c r="C262">
        <v>13126</v>
      </c>
      <c r="D262">
        <v>13131</v>
      </c>
      <c r="E262">
        <v>25</v>
      </c>
      <c r="F262">
        <v>6485.4701250831076</v>
      </c>
      <c r="G262">
        <v>5.2075353648268052</v>
      </c>
      <c r="H262">
        <v>5675.3770200268827</v>
      </c>
      <c r="I262">
        <v>5327</v>
      </c>
      <c r="J262">
        <v>5446</v>
      </c>
    </row>
    <row r="263" spans="1:10" x14ac:dyDescent="0.25">
      <c r="A263">
        <v>262</v>
      </c>
      <c r="B263" t="s">
        <v>269</v>
      </c>
      <c r="C263">
        <v>13126</v>
      </c>
      <c r="D263">
        <v>13155</v>
      </c>
      <c r="E263">
        <v>26</v>
      </c>
      <c r="F263">
        <v>6574.8113276938257</v>
      </c>
      <c r="G263">
        <v>6.5748113276938334</v>
      </c>
      <c r="H263">
        <v>5390.2322597496923</v>
      </c>
      <c r="I263">
        <v>5327</v>
      </c>
      <c r="J263">
        <v>5618</v>
      </c>
    </row>
    <row r="264" spans="1:10" x14ac:dyDescent="0.25">
      <c r="A264">
        <v>263</v>
      </c>
      <c r="B264" t="s">
        <v>270</v>
      </c>
      <c r="C264">
        <v>13126</v>
      </c>
      <c r="D264">
        <v>13150</v>
      </c>
      <c r="E264">
        <v>27</v>
      </c>
      <c r="F264">
        <v>6911.0972159375933</v>
      </c>
      <c r="G264">
        <v>5.6012790202654221</v>
      </c>
      <c r="H264">
        <v>5945.4566305531243</v>
      </c>
      <c r="I264">
        <v>5327</v>
      </c>
      <c r="J264">
        <v>5613</v>
      </c>
    </row>
    <row r="265" spans="1:10" x14ac:dyDescent="0.25">
      <c r="A265">
        <v>264</v>
      </c>
      <c r="B265" t="s">
        <v>271</v>
      </c>
      <c r="C265">
        <v>13126</v>
      </c>
      <c r="D265">
        <v>13122</v>
      </c>
      <c r="E265">
        <v>28</v>
      </c>
      <c r="F265">
        <v>7084.5800243535714</v>
      </c>
      <c r="G265">
        <v>6.257502406048463</v>
      </c>
      <c r="H265">
        <v>6403.1779525821576</v>
      </c>
      <c r="I265">
        <v>5327</v>
      </c>
      <c r="J265">
        <v>0</v>
      </c>
    </row>
    <row r="266" spans="1:10" x14ac:dyDescent="0.25">
      <c r="A266">
        <v>265</v>
      </c>
      <c r="B266" t="s">
        <v>272</v>
      </c>
      <c r="C266">
        <v>13126</v>
      </c>
      <c r="D266">
        <v>13157</v>
      </c>
      <c r="E266">
        <v>29</v>
      </c>
      <c r="F266">
        <v>7550.2331697935369</v>
      </c>
      <c r="G266">
        <v>7.5502331697935432</v>
      </c>
      <c r="H266">
        <v>5755.1462353225816</v>
      </c>
      <c r="I266">
        <v>5327</v>
      </c>
      <c r="J266">
        <v>5673</v>
      </c>
    </row>
    <row r="267" spans="1:10" x14ac:dyDescent="0.25">
      <c r="A267">
        <v>266</v>
      </c>
      <c r="B267" t="s">
        <v>273</v>
      </c>
      <c r="C267">
        <v>13126</v>
      </c>
      <c r="D267">
        <v>13144</v>
      </c>
      <c r="E267">
        <v>30</v>
      </c>
      <c r="F267">
        <v>7720.5584247114866</v>
      </c>
      <c r="G267">
        <v>6.2843254059195779</v>
      </c>
      <c r="H267">
        <v>6082.6293193611773</v>
      </c>
      <c r="I267">
        <v>5327</v>
      </c>
      <c r="J267">
        <v>5566</v>
      </c>
    </row>
    <row r="268" spans="1:10" x14ac:dyDescent="0.25">
      <c r="A268">
        <v>267</v>
      </c>
      <c r="B268" t="s">
        <v>274</v>
      </c>
      <c r="C268">
        <v>13126</v>
      </c>
      <c r="D268">
        <v>13149</v>
      </c>
      <c r="E268">
        <v>31</v>
      </c>
      <c r="F268">
        <v>7899.6456587477278</v>
      </c>
      <c r="G268">
        <v>6.342690352373026</v>
      </c>
      <c r="H268">
        <v>6716.2543394052218</v>
      </c>
      <c r="I268">
        <v>5327</v>
      </c>
      <c r="J268">
        <v>5612</v>
      </c>
    </row>
    <row r="269" spans="1:10" x14ac:dyDescent="0.25">
      <c r="A269">
        <v>268</v>
      </c>
      <c r="B269" t="s">
        <v>275</v>
      </c>
      <c r="C269">
        <v>13126</v>
      </c>
      <c r="D269">
        <v>13156</v>
      </c>
      <c r="E269">
        <v>32</v>
      </c>
      <c r="F269">
        <v>7997.1891146317121</v>
      </c>
      <c r="G269">
        <v>7.9971891146317189</v>
      </c>
      <c r="H269">
        <v>5953.1289496331437</v>
      </c>
      <c r="I269">
        <v>5327</v>
      </c>
      <c r="J269">
        <v>5672</v>
      </c>
    </row>
    <row r="270" spans="1:10" x14ac:dyDescent="0.25">
      <c r="A270">
        <v>269</v>
      </c>
      <c r="B270" t="s">
        <v>276</v>
      </c>
      <c r="C270">
        <v>13126</v>
      </c>
      <c r="D270">
        <v>13145</v>
      </c>
      <c r="E270">
        <v>33</v>
      </c>
      <c r="F270">
        <v>8919.6004752837198</v>
      </c>
      <c r="G270">
        <v>7.4264687915740328</v>
      </c>
      <c r="H270">
        <v>5432.5580686930571</v>
      </c>
      <c r="I270">
        <v>5327</v>
      </c>
      <c r="J270">
        <v>5567</v>
      </c>
    </row>
    <row r="271" spans="1:10" x14ac:dyDescent="0.25">
      <c r="A271">
        <v>270</v>
      </c>
      <c r="B271" t="s">
        <v>277</v>
      </c>
      <c r="C271">
        <v>13126</v>
      </c>
      <c r="D271">
        <v>13161</v>
      </c>
      <c r="E271">
        <v>34</v>
      </c>
      <c r="F271">
        <v>9329.9538953849515</v>
      </c>
      <c r="G271">
        <v>8.1506725705779726</v>
      </c>
      <c r="H271">
        <v>6948.7029857866582</v>
      </c>
      <c r="I271">
        <v>5327</v>
      </c>
      <c r="J271">
        <v>5733</v>
      </c>
    </row>
    <row r="272" spans="1:10" x14ac:dyDescent="0.25">
      <c r="A272">
        <v>271</v>
      </c>
      <c r="B272" t="s">
        <v>278</v>
      </c>
      <c r="C272">
        <v>13126</v>
      </c>
      <c r="D272">
        <v>13154</v>
      </c>
      <c r="E272">
        <v>35</v>
      </c>
      <c r="F272">
        <v>9765.1761498709529</v>
      </c>
      <c r="G272">
        <v>9.7651761498709604</v>
      </c>
      <c r="H272">
        <v>5241.0779137568697</v>
      </c>
      <c r="I272">
        <v>5327</v>
      </c>
      <c r="J272">
        <v>5617</v>
      </c>
    </row>
    <row r="273" spans="1:10" x14ac:dyDescent="0.25">
      <c r="A273">
        <v>272</v>
      </c>
      <c r="B273" t="s">
        <v>279</v>
      </c>
      <c r="C273">
        <v>13126</v>
      </c>
      <c r="D273">
        <v>13143</v>
      </c>
      <c r="E273">
        <v>36</v>
      </c>
      <c r="F273">
        <v>10123.5477831309</v>
      </c>
      <c r="G273">
        <v>8.6300562400027729</v>
      </c>
      <c r="H273">
        <v>7760.9311163259981</v>
      </c>
      <c r="I273">
        <v>5327</v>
      </c>
      <c r="J273">
        <v>5565</v>
      </c>
    </row>
    <row r="274" spans="1:10" x14ac:dyDescent="0.25">
      <c r="A274">
        <v>273</v>
      </c>
      <c r="B274" t="s">
        <v>280</v>
      </c>
      <c r="C274">
        <v>13126</v>
      </c>
      <c r="D274">
        <v>13168</v>
      </c>
      <c r="E274">
        <v>37</v>
      </c>
      <c r="F274">
        <v>10292.89561613843</v>
      </c>
      <c r="G274">
        <v>9.1136142913314497</v>
      </c>
      <c r="H274">
        <v>9434.7802748725753</v>
      </c>
      <c r="I274">
        <v>5327</v>
      </c>
      <c r="J274">
        <v>5880</v>
      </c>
    </row>
    <row r="275" spans="1:10" x14ac:dyDescent="0.25">
      <c r="A275">
        <v>274</v>
      </c>
      <c r="B275" t="s">
        <v>281</v>
      </c>
      <c r="C275">
        <v>13126</v>
      </c>
      <c r="D275">
        <v>13148</v>
      </c>
      <c r="E275">
        <v>38</v>
      </c>
      <c r="F275">
        <v>10293.69123528041</v>
      </c>
      <c r="G275">
        <v>8.8001996921522831</v>
      </c>
      <c r="H275">
        <v>8223.235810532864</v>
      </c>
      <c r="I275">
        <v>5327</v>
      </c>
      <c r="J275">
        <v>5611</v>
      </c>
    </row>
    <row r="276" spans="1:10" x14ac:dyDescent="0.25">
      <c r="A276">
        <v>275</v>
      </c>
      <c r="B276" t="s">
        <v>282</v>
      </c>
      <c r="C276">
        <v>13126</v>
      </c>
      <c r="D276">
        <v>13160</v>
      </c>
      <c r="E276">
        <v>39</v>
      </c>
      <c r="F276">
        <v>10456.919812783521</v>
      </c>
      <c r="G276">
        <v>8.6240841657934553</v>
      </c>
      <c r="H276">
        <v>8856.8986877066054</v>
      </c>
      <c r="I276">
        <v>5327</v>
      </c>
      <c r="J276">
        <v>5732</v>
      </c>
    </row>
    <row r="277" spans="1:10" x14ac:dyDescent="0.25">
      <c r="A277">
        <v>276</v>
      </c>
      <c r="B277" t="s">
        <v>283</v>
      </c>
      <c r="C277">
        <v>13126</v>
      </c>
      <c r="D277">
        <v>13159</v>
      </c>
      <c r="E277">
        <v>40</v>
      </c>
      <c r="F277">
        <v>11662.499201365539</v>
      </c>
      <c r="G277">
        <v>9.8296635543754824</v>
      </c>
      <c r="H277">
        <v>9744.4493632057347</v>
      </c>
      <c r="I277">
        <v>5327</v>
      </c>
      <c r="J277">
        <v>5731</v>
      </c>
    </row>
    <row r="278" spans="1:10" x14ac:dyDescent="0.25">
      <c r="A278">
        <v>277</v>
      </c>
      <c r="B278" t="s">
        <v>284</v>
      </c>
      <c r="C278">
        <v>13126</v>
      </c>
      <c r="D278">
        <v>13163</v>
      </c>
      <c r="E278">
        <v>41</v>
      </c>
      <c r="F278">
        <v>11683.45330071227</v>
      </c>
      <c r="G278">
        <v>9.6858837051378277</v>
      </c>
      <c r="H278">
        <v>9618.0512917961223</v>
      </c>
      <c r="I278">
        <v>5327</v>
      </c>
      <c r="J278">
        <v>5804</v>
      </c>
    </row>
    <row r="279" spans="1:10" x14ac:dyDescent="0.25">
      <c r="A279">
        <v>278</v>
      </c>
      <c r="B279" t="s">
        <v>285</v>
      </c>
      <c r="C279">
        <v>13126</v>
      </c>
      <c r="D279">
        <v>13167</v>
      </c>
      <c r="E279">
        <v>42</v>
      </c>
      <c r="F279">
        <v>11831.355999378889</v>
      </c>
      <c r="G279">
        <v>11.004278381073791</v>
      </c>
      <c r="H279">
        <v>9615.414765014888</v>
      </c>
      <c r="I279">
        <v>5327</v>
      </c>
      <c r="J279">
        <v>5879</v>
      </c>
    </row>
    <row r="280" spans="1:10" x14ac:dyDescent="0.25">
      <c r="A280">
        <v>279</v>
      </c>
      <c r="B280" t="s">
        <v>286</v>
      </c>
      <c r="C280">
        <v>13126</v>
      </c>
      <c r="D280">
        <v>13170</v>
      </c>
      <c r="E280">
        <v>43</v>
      </c>
      <c r="F280">
        <v>11929.171869086391</v>
      </c>
      <c r="G280">
        <v>10.74989054427941</v>
      </c>
      <c r="H280">
        <v>10618.23532180365</v>
      </c>
      <c r="I280">
        <v>5327</v>
      </c>
      <c r="J280">
        <v>5953</v>
      </c>
    </row>
    <row r="281" spans="1:10" x14ac:dyDescent="0.25">
      <c r="A281">
        <v>280</v>
      </c>
      <c r="B281" t="s">
        <v>287</v>
      </c>
      <c r="C281">
        <v>13126</v>
      </c>
      <c r="D281">
        <v>13176</v>
      </c>
      <c r="E281">
        <v>44</v>
      </c>
      <c r="F281">
        <v>12361.84685107601</v>
      </c>
      <c r="G281">
        <v>10.902993359665659</v>
      </c>
      <c r="H281">
        <v>11846.751457612099</v>
      </c>
      <c r="I281">
        <v>5327</v>
      </c>
      <c r="J281">
        <v>6069</v>
      </c>
    </row>
    <row r="282" spans="1:10" x14ac:dyDescent="0.25">
      <c r="A282">
        <v>281</v>
      </c>
      <c r="B282" t="s">
        <v>288</v>
      </c>
      <c r="C282">
        <v>13126</v>
      </c>
      <c r="D282">
        <v>13175</v>
      </c>
      <c r="E282">
        <v>45</v>
      </c>
      <c r="F282">
        <v>12384.950825371539</v>
      </c>
      <c r="G282">
        <v>10.31533821468191</v>
      </c>
      <c r="H282">
        <v>11856.367656228989</v>
      </c>
      <c r="I282">
        <v>5327</v>
      </c>
      <c r="J282">
        <v>6068</v>
      </c>
    </row>
    <row r="283" spans="1:10" x14ac:dyDescent="0.25">
      <c r="A283">
        <v>282</v>
      </c>
      <c r="B283" t="s">
        <v>289</v>
      </c>
      <c r="C283">
        <v>13126</v>
      </c>
      <c r="D283">
        <v>13158</v>
      </c>
      <c r="E283">
        <v>46</v>
      </c>
      <c r="F283">
        <v>12539.104465298989</v>
      </c>
      <c r="G283">
        <v>10.672424065263391</v>
      </c>
      <c r="H283">
        <v>10380.55952310519</v>
      </c>
      <c r="I283">
        <v>5327</v>
      </c>
      <c r="J283">
        <v>5730</v>
      </c>
    </row>
    <row r="284" spans="1:10" x14ac:dyDescent="0.25">
      <c r="A284">
        <v>283</v>
      </c>
      <c r="B284" t="s">
        <v>290</v>
      </c>
      <c r="C284">
        <v>13126</v>
      </c>
      <c r="D284">
        <v>13173</v>
      </c>
      <c r="E284">
        <v>47</v>
      </c>
      <c r="F284">
        <v>12560.307493137539</v>
      </c>
      <c r="G284">
        <v>11.30488044508397</v>
      </c>
      <c r="H284">
        <v>11004.406320390361</v>
      </c>
      <c r="I284">
        <v>5327</v>
      </c>
      <c r="J284">
        <v>6014</v>
      </c>
    </row>
    <row r="285" spans="1:10" x14ac:dyDescent="0.25">
      <c r="A285">
        <v>284</v>
      </c>
      <c r="B285" t="s">
        <v>291</v>
      </c>
      <c r="C285">
        <v>13126</v>
      </c>
      <c r="D285">
        <v>13166</v>
      </c>
      <c r="E285">
        <v>48</v>
      </c>
      <c r="F285">
        <v>12760.361300680721</v>
      </c>
      <c r="G285">
        <v>10.927525653690649</v>
      </c>
      <c r="H285">
        <v>10353.127533040581</v>
      </c>
      <c r="I285">
        <v>5327</v>
      </c>
      <c r="J285">
        <v>5878</v>
      </c>
    </row>
    <row r="286" spans="1:10" x14ac:dyDescent="0.25">
      <c r="A286">
        <v>285</v>
      </c>
      <c r="B286" t="s">
        <v>292</v>
      </c>
      <c r="C286">
        <v>13126</v>
      </c>
      <c r="D286">
        <v>13177</v>
      </c>
      <c r="E286">
        <v>49</v>
      </c>
      <c r="F286">
        <v>12818.29818790259</v>
      </c>
      <c r="G286">
        <v>11.49837346615776</v>
      </c>
      <c r="H286">
        <v>11125.293231715341</v>
      </c>
      <c r="I286">
        <v>5327</v>
      </c>
      <c r="J286">
        <v>6070</v>
      </c>
    </row>
    <row r="287" spans="1:10" x14ac:dyDescent="0.25">
      <c r="A287">
        <v>286</v>
      </c>
      <c r="B287" t="s">
        <v>293</v>
      </c>
      <c r="C287">
        <v>13126</v>
      </c>
      <c r="D287">
        <v>13171</v>
      </c>
      <c r="E287">
        <v>50</v>
      </c>
      <c r="F287">
        <v>13092.63153784787</v>
      </c>
      <c r="G287">
        <v>11.70659782513213</v>
      </c>
      <c r="H287">
        <v>11257.596924715361</v>
      </c>
      <c r="I287">
        <v>5327</v>
      </c>
      <c r="J287">
        <v>5954</v>
      </c>
    </row>
    <row r="288" spans="1:10" x14ac:dyDescent="0.25">
      <c r="A288">
        <v>287</v>
      </c>
      <c r="B288" t="s">
        <v>294</v>
      </c>
      <c r="C288">
        <v>13126</v>
      </c>
      <c r="D288">
        <v>13169</v>
      </c>
      <c r="E288">
        <v>51</v>
      </c>
      <c r="F288">
        <v>13162.39672011565</v>
      </c>
      <c r="G288">
        <v>11.329561073125589</v>
      </c>
      <c r="H288">
        <v>10881.404965754469</v>
      </c>
      <c r="I288">
        <v>5327</v>
      </c>
      <c r="J288">
        <v>5952</v>
      </c>
    </row>
    <row r="289" spans="1:10" x14ac:dyDescent="0.25">
      <c r="A289">
        <v>288</v>
      </c>
      <c r="B289" t="s">
        <v>295</v>
      </c>
      <c r="C289">
        <v>13126</v>
      </c>
      <c r="D289">
        <v>13165</v>
      </c>
      <c r="E289">
        <v>52</v>
      </c>
      <c r="F289">
        <v>13387.449172779239</v>
      </c>
      <c r="G289">
        <v>11.55461352578919</v>
      </c>
      <c r="H289">
        <v>11027.62617242178</v>
      </c>
      <c r="I289">
        <v>5327</v>
      </c>
      <c r="J289">
        <v>5877</v>
      </c>
    </row>
    <row r="290" spans="1:10" x14ac:dyDescent="0.25">
      <c r="A290">
        <v>289</v>
      </c>
      <c r="B290" t="s">
        <v>296</v>
      </c>
      <c r="C290">
        <v>13126</v>
      </c>
      <c r="D290">
        <v>13174</v>
      </c>
      <c r="E290">
        <v>53</v>
      </c>
      <c r="F290">
        <v>13844.611732312011</v>
      </c>
      <c r="G290">
        <v>13.01753411400691</v>
      </c>
      <c r="H290">
        <v>12401.86715375964</v>
      </c>
      <c r="I290">
        <v>5327</v>
      </c>
      <c r="J290">
        <v>6067</v>
      </c>
    </row>
    <row r="291" spans="1:10" x14ac:dyDescent="0.25">
      <c r="A291">
        <v>290</v>
      </c>
      <c r="B291" t="s">
        <v>297</v>
      </c>
      <c r="C291">
        <v>13126</v>
      </c>
      <c r="D291">
        <v>13180</v>
      </c>
      <c r="E291">
        <v>54</v>
      </c>
      <c r="F291">
        <v>14031.122124203461</v>
      </c>
      <c r="G291">
        <v>12.71059415214968</v>
      </c>
      <c r="H291">
        <v>12909.46390902151</v>
      </c>
      <c r="I291">
        <v>5327</v>
      </c>
      <c r="J291">
        <v>6131</v>
      </c>
    </row>
    <row r="292" spans="1:10" x14ac:dyDescent="0.25">
      <c r="A292">
        <v>291</v>
      </c>
      <c r="B292" t="s">
        <v>298</v>
      </c>
      <c r="C292">
        <v>13126</v>
      </c>
      <c r="D292">
        <v>13162</v>
      </c>
      <c r="E292">
        <v>55</v>
      </c>
      <c r="F292">
        <v>14088.33362775748</v>
      </c>
      <c r="G292">
        <v>12.255497980767419</v>
      </c>
      <c r="H292">
        <v>11635.8558264363</v>
      </c>
      <c r="I292">
        <v>5327</v>
      </c>
      <c r="J292">
        <v>5803</v>
      </c>
    </row>
    <row r="293" spans="1:10" x14ac:dyDescent="0.25">
      <c r="A293">
        <v>292</v>
      </c>
      <c r="B293" t="s">
        <v>299</v>
      </c>
      <c r="C293">
        <v>13126</v>
      </c>
      <c r="D293">
        <v>13172</v>
      </c>
      <c r="E293">
        <v>56</v>
      </c>
      <c r="F293">
        <v>14121.676096024439</v>
      </c>
      <c r="G293">
        <v>13.294598477719321</v>
      </c>
      <c r="H293">
        <v>11796.45613754598</v>
      </c>
      <c r="I293">
        <v>5327</v>
      </c>
      <c r="J293">
        <v>6013</v>
      </c>
    </row>
    <row r="294" spans="1:10" x14ac:dyDescent="0.25">
      <c r="A294">
        <v>293</v>
      </c>
      <c r="B294" t="s">
        <v>300</v>
      </c>
      <c r="C294">
        <v>13126</v>
      </c>
      <c r="D294">
        <v>13179</v>
      </c>
      <c r="E294">
        <v>57</v>
      </c>
      <c r="F294">
        <v>14267.359978890359</v>
      </c>
      <c r="G294">
        <v>13.445488042207129</v>
      </c>
      <c r="H294">
        <v>12962.49880842622</v>
      </c>
      <c r="I294">
        <v>5327</v>
      </c>
      <c r="J294">
        <v>6130</v>
      </c>
    </row>
    <row r="295" spans="1:10" x14ac:dyDescent="0.25">
      <c r="A295">
        <v>294</v>
      </c>
      <c r="B295" t="s">
        <v>301</v>
      </c>
      <c r="C295">
        <v>13126</v>
      </c>
      <c r="D295">
        <v>13164</v>
      </c>
      <c r="E295">
        <v>58</v>
      </c>
      <c r="F295">
        <v>14322.1676979642</v>
      </c>
      <c r="G295">
        <v>12.11013610477778</v>
      </c>
      <c r="H295">
        <v>11698.03019284891</v>
      </c>
      <c r="I295">
        <v>5327</v>
      </c>
      <c r="J295">
        <v>5876</v>
      </c>
    </row>
    <row r="296" spans="1:10" x14ac:dyDescent="0.25">
      <c r="A296">
        <v>295</v>
      </c>
      <c r="B296" t="s">
        <v>302</v>
      </c>
      <c r="C296">
        <v>13126</v>
      </c>
      <c r="D296">
        <v>13178</v>
      </c>
      <c r="E296">
        <v>59</v>
      </c>
      <c r="F296">
        <v>14363.93402302811</v>
      </c>
      <c r="G296">
        <v>13.11499710082626</v>
      </c>
      <c r="H296">
        <v>12925.7966597266</v>
      </c>
      <c r="I296">
        <v>5327</v>
      </c>
      <c r="J296">
        <v>6129</v>
      </c>
    </row>
    <row r="297" spans="1:10" x14ac:dyDescent="0.25">
      <c r="A297">
        <v>296</v>
      </c>
      <c r="B297" t="s">
        <v>303</v>
      </c>
      <c r="C297">
        <v>13127</v>
      </c>
      <c r="D297">
        <v>13127</v>
      </c>
      <c r="E297">
        <v>1</v>
      </c>
      <c r="F297">
        <v>0</v>
      </c>
      <c r="G297">
        <v>0</v>
      </c>
      <c r="H297">
        <v>0</v>
      </c>
      <c r="I297">
        <v>5382</v>
      </c>
      <c r="J297">
        <v>5382</v>
      </c>
    </row>
    <row r="298" spans="1:10" x14ac:dyDescent="0.25">
      <c r="A298">
        <v>297</v>
      </c>
      <c r="B298" t="s">
        <v>304</v>
      </c>
      <c r="C298">
        <v>13127</v>
      </c>
      <c r="D298">
        <v>13128</v>
      </c>
      <c r="E298">
        <v>2</v>
      </c>
      <c r="F298">
        <v>971.0156998961985</v>
      </c>
      <c r="G298">
        <v>0.82889239774520518</v>
      </c>
      <c r="H298">
        <v>918.10478525446126</v>
      </c>
      <c r="I298">
        <v>5382</v>
      </c>
      <c r="J298">
        <v>5383</v>
      </c>
    </row>
    <row r="299" spans="1:10" x14ac:dyDescent="0.25">
      <c r="A299">
        <v>298</v>
      </c>
      <c r="B299" t="s">
        <v>305</v>
      </c>
      <c r="C299">
        <v>13127</v>
      </c>
      <c r="D299">
        <v>13132</v>
      </c>
      <c r="E299">
        <v>3</v>
      </c>
      <c r="F299">
        <v>1286.73330894378</v>
      </c>
      <c r="G299">
        <v>0.91455021364763134</v>
      </c>
      <c r="H299">
        <v>832.95897214636432</v>
      </c>
      <c r="I299">
        <v>5382</v>
      </c>
      <c r="J299">
        <v>5447</v>
      </c>
    </row>
    <row r="300" spans="1:10" x14ac:dyDescent="0.25">
      <c r="A300">
        <v>299</v>
      </c>
      <c r="B300" t="s">
        <v>306</v>
      </c>
      <c r="C300">
        <v>13127</v>
      </c>
      <c r="D300">
        <v>13125</v>
      </c>
      <c r="E300">
        <v>4</v>
      </c>
      <c r="F300">
        <v>1323.885965146631</v>
      </c>
      <c r="G300">
        <v>0.91671612537829894</v>
      </c>
      <c r="H300">
        <v>1242.970056203191</v>
      </c>
      <c r="I300">
        <v>5382</v>
      </c>
      <c r="J300">
        <v>5326</v>
      </c>
    </row>
    <row r="301" spans="1:10" x14ac:dyDescent="0.25">
      <c r="A301">
        <v>300</v>
      </c>
      <c r="B301" t="s">
        <v>307</v>
      </c>
      <c r="C301">
        <v>13127</v>
      </c>
      <c r="D301">
        <v>13133</v>
      </c>
      <c r="E301">
        <v>5</v>
      </c>
      <c r="F301">
        <v>1704.852362405438</v>
      </c>
      <c r="G301">
        <v>1.2281395037438749</v>
      </c>
      <c r="H301">
        <v>987.07178848897684</v>
      </c>
      <c r="I301">
        <v>5382</v>
      </c>
      <c r="J301">
        <v>5448</v>
      </c>
    </row>
    <row r="302" spans="1:10" x14ac:dyDescent="0.25">
      <c r="A302">
        <v>301</v>
      </c>
      <c r="B302" t="s">
        <v>308</v>
      </c>
      <c r="C302">
        <v>13127</v>
      </c>
      <c r="D302">
        <v>13129</v>
      </c>
      <c r="E302">
        <v>6</v>
      </c>
      <c r="F302">
        <v>1964.034977630567</v>
      </c>
      <c r="G302">
        <v>1.821911675479573</v>
      </c>
      <c r="H302">
        <v>1900.472490730778</v>
      </c>
      <c r="I302">
        <v>5382</v>
      </c>
      <c r="J302">
        <v>5384</v>
      </c>
    </row>
    <row r="303" spans="1:10" x14ac:dyDescent="0.25">
      <c r="A303">
        <v>302</v>
      </c>
      <c r="B303" t="s">
        <v>309</v>
      </c>
      <c r="C303">
        <v>13127</v>
      </c>
      <c r="D303">
        <v>13136</v>
      </c>
      <c r="E303">
        <v>7</v>
      </c>
      <c r="F303">
        <v>2195.2485029762961</v>
      </c>
      <c r="G303">
        <v>1.595936609172018</v>
      </c>
      <c r="H303">
        <v>1729.8472830456551</v>
      </c>
      <c r="I303">
        <v>5382</v>
      </c>
      <c r="J303">
        <v>5503</v>
      </c>
    </row>
    <row r="304" spans="1:10" x14ac:dyDescent="0.25">
      <c r="A304">
        <v>303</v>
      </c>
      <c r="B304" t="s">
        <v>310</v>
      </c>
      <c r="C304">
        <v>13127</v>
      </c>
      <c r="D304">
        <v>13137</v>
      </c>
      <c r="E304">
        <v>8</v>
      </c>
      <c r="F304">
        <v>2391.2989984837041</v>
      </c>
      <c r="G304">
        <v>1.742974480802574</v>
      </c>
      <c r="H304">
        <v>1925.7614803087649</v>
      </c>
      <c r="I304">
        <v>5382</v>
      </c>
      <c r="J304">
        <v>5504</v>
      </c>
    </row>
    <row r="305" spans="1:10" x14ac:dyDescent="0.25">
      <c r="A305">
        <v>304</v>
      </c>
      <c r="B305" t="s">
        <v>311</v>
      </c>
      <c r="C305">
        <v>13127</v>
      </c>
      <c r="D305">
        <v>13124</v>
      </c>
      <c r="E305">
        <v>9</v>
      </c>
      <c r="F305">
        <v>2430.72028810854</v>
      </c>
      <c r="G305">
        <v>1.7725404480211999</v>
      </c>
      <c r="H305">
        <v>2231.1632933810488</v>
      </c>
      <c r="I305">
        <v>5382</v>
      </c>
      <c r="J305">
        <v>5275</v>
      </c>
    </row>
    <row r="306" spans="1:10" x14ac:dyDescent="0.25">
      <c r="A306">
        <v>305</v>
      </c>
      <c r="B306" t="s">
        <v>312</v>
      </c>
      <c r="C306">
        <v>13127</v>
      </c>
      <c r="D306">
        <v>13123</v>
      </c>
      <c r="E306">
        <v>10</v>
      </c>
      <c r="F306">
        <v>2644.99537661352</v>
      </c>
      <c r="G306">
        <v>1.933246764399936</v>
      </c>
      <c r="H306">
        <v>2441.6205755041178</v>
      </c>
      <c r="I306">
        <v>5382</v>
      </c>
      <c r="J306">
        <v>5274</v>
      </c>
    </row>
    <row r="307" spans="1:10" x14ac:dyDescent="0.25">
      <c r="A307">
        <v>306</v>
      </c>
      <c r="B307" t="s">
        <v>313</v>
      </c>
      <c r="C307">
        <v>13127</v>
      </c>
      <c r="D307">
        <v>13126</v>
      </c>
      <c r="E307">
        <v>11</v>
      </c>
      <c r="F307">
        <v>3110.3026340567931</v>
      </c>
      <c r="G307">
        <v>2.968179331905799</v>
      </c>
      <c r="H307">
        <v>2737.5610765942652</v>
      </c>
      <c r="I307">
        <v>5382</v>
      </c>
      <c r="J307">
        <v>5327</v>
      </c>
    </row>
    <row r="308" spans="1:10" x14ac:dyDescent="0.25">
      <c r="A308">
        <v>307</v>
      </c>
      <c r="B308" t="s">
        <v>314</v>
      </c>
      <c r="C308">
        <v>13127</v>
      </c>
      <c r="D308">
        <v>13131</v>
      </c>
      <c r="E308">
        <v>12</v>
      </c>
      <c r="F308">
        <v>3376.1106889624962</v>
      </c>
      <c r="G308">
        <v>2.235543852084775</v>
      </c>
      <c r="H308">
        <v>2960.9049160826562</v>
      </c>
      <c r="I308">
        <v>5382</v>
      </c>
      <c r="J308">
        <v>5446</v>
      </c>
    </row>
    <row r="309" spans="1:10" x14ac:dyDescent="0.25">
      <c r="A309">
        <v>308</v>
      </c>
      <c r="B309" t="s">
        <v>315</v>
      </c>
      <c r="C309">
        <v>13127</v>
      </c>
      <c r="D309">
        <v>13138</v>
      </c>
      <c r="E309">
        <v>13</v>
      </c>
      <c r="F309">
        <v>3477.2990929931798</v>
      </c>
      <c r="G309">
        <v>3.014180859910593</v>
      </c>
      <c r="H309">
        <v>2487.1866805253539</v>
      </c>
      <c r="I309">
        <v>5382</v>
      </c>
      <c r="J309">
        <v>5505</v>
      </c>
    </row>
    <row r="310" spans="1:10" x14ac:dyDescent="0.25">
      <c r="A310">
        <v>309</v>
      </c>
      <c r="B310" t="s">
        <v>316</v>
      </c>
      <c r="C310">
        <v>13127</v>
      </c>
      <c r="D310">
        <v>13152</v>
      </c>
      <c r="E310">
        <v>14</v>
      </c>
      <c r="F310">
        <v>4335.715602761562</v>
      </c>
      <c r="G310">
        <v>3.3642838990581492</v>
      </c>
      <c r="H310">
        <v>3855.37559565228</v>
      </c>
      <c r="I310">
        <v>5382</v>
      </c>
      <c r="J310">
        <v>5615</v>
      </c>
    </row>
    <row r="311" spans="1:10" x14ac:dyDescent="0.25">
      <c r="A311">
        <v>310</v>
      </c>
      <c r="B311" t="s">
        <v>317</v>
      </c>
      <c r="C311">
        <v>13127</v>
      </c>
      <c r="D311">
        <v>13151</v>
      </c>
      <c r="E311">
        <v>15</v>
      </c>
      <c r="F311">
        <v>4607.9927436258131</v>
      </c>
      <c r="G311">
        <v>3.4054947896591532</v>
      </c>
      <c r="H311">
        <v>3480.3061511723822</v>
      </c>
      <c r="I311">
        <v>5382</v>
      </c>
      <c r="J311">
        <v>5614</v>
      </c>
    </row>
    <row r="312" spans="1:10" x14ac:dyDescent="0.25">
      <c r="A312">
        <v>311</v>
      </c>
      <c r="B312" t="s">
        <v>318</v>
      </c>
      <c r="C312">
        <v>13127</v>
      </c>
      <c r="D312">
        <v>13144</v>
      </c>
      <c r="E312">
        <v>16</v>
      </c>
      <c r="F312">
        <v>4641.2109562944088</v>
      </c>
      <c r="G312">
        <v>3.3423458608810801</v>
      </c>
      <c r="H312">
        <v>3544.3605322502572</v>
      </c>
      <c r="I312">
        <v>5382</v>
      </c>
      <c r="J312">
        <v>5566</v>
      </c>
    </row>
    <row r="313" spans="1:10" x14ac:dyDescent="0.25">
      <c r="A313">
        <v>312</v>
      </c>
      <c r="B313" t="s">
        <v>319</v>
      </c>
      <c r="C313">
        <v>13127</v>
      </c>
      <c r="D313">
        <v>13139</v>
      </c>
      <c r="E313">
        <v>17</v>
      </c>
      <c r="F313">
        <v>4758.8406128459328</v>
      </c>
      <c r="G313">
        <v>4.6167173106949404</v>
      </c>
      <c r="H313">
        <v>3427.843929855439</v>
      </c>
      <c r="I313">
        <v>5382</v>
      </c>
      <c r="J313">
        <v>5506</v>
      </c>
    </row>
    <row r="314" spans="1:10" x14ac:dyDescent="0.25">
      <c r="A314">
        <v>313</v>
      </c>
      <c r="B314" t="s">
        <v>320</v>
      </c>
      <c r="C314">
        <v>13127</v>
      </c>
      <c r="D314">
        <v>13130</v>
      </c>
      <c r="E314">
        <v>18</v>
      </c>
      <c r="F314">
        <v>5000.7961747577974</v>
      </c>
      <c r="G314">
        <v>4.858672872606804</v>
      </c>
      <c r="H314">
        <v>4046.9717601745119</v>
      </c>
      <c r="I314">
        <v>5382</v>
      </c>
      <c r="J314">
        <v>5385</v>
      </c>
    </row>
    <row r="315" spans="1:10" x14ac:dyDescent="0.25">
      <c r="A315">
        <v>314</v>
      </c>
      <c r="B315" t="s">
        <v>321</v>
      </c>
      <c r="C315">
        <v>13127</v>
      </c>
      <c r="D315">
        <v>13146</v>
      </c>
      <c r="E315">
        <v>19</v>
      </c>
      <c r="F315">
        <v>5157.2715843403575</v>
      </c>
      <c r="G315">
        <v>4.363692159467881</v>
      </c>
      <c r="H315">
        <v>4030.4780086450291</v>
      </c>
      <c r="I315">
        <v>5382</v>
      </c>
      <c r="J315">
        <v>5568</v>
      </c>
    </row>
    <row r="316" spans="1:10" x14ac:dyDescent="0.25">
      <c r="A316">
        <v>315</v>
      </c>
      <c r="B316" t="s">
        <v>322</v>
      </c>
      <c r="C316">
        <v>13127</v>
      </c>
      <c r="D316">
        <v>13134</v>
      </c>
      <c r="E316">
        <v>20</v>
      </c>
      <c r="F316">
        <v>5328.373223596288</v>
      </c>
      <c r="G316">
        <v>5.1862499214452962</v>
      </c>
      <c r="H316">
        <v>4268.5556126753099</v>
      </c>
      <c r="I316">
        <v>5382</v>
      </c>
      <c r="J316">
        <v>5449</v>
      </c>
    </row>
    <row r="317" spans="1:10" x14ac:dyDescent="0.25">
      <c r="A317">
        <v>316</v>
      </c>
      <c r="B317" t="s">
        <v>323</v>
      </c>
      <c r="C317">
        <v>13127</v>
      </c>
      <c r="D317">
        <v>13153</v>
      </c>
      <c r="E317">
        <v>21</v>
      </c>
      <c r="F317">
        <v>5585.6991270614608</v>
      </c>
      <c r="G317">
        <v>4.519936169538302</v>
      </c>
      <c r="H317">
        <v>4513.3773037271922</v>
      </c>
      <c r="I317">
        <v>5382</v>
      </c>
      <c r="J317">
        <v>5616</v>
      </c>
    </row>
    <row r="318" spans="1:10" x14ac:dyDescent="0.25">
      <c r="A318">
        <v>317</v>
      </c>
      <c r="B318" t="s">
        <v>324</v>
      </c>
      <c r="C318">
        <v>13127</v>
      </c>
      <c r="D318">
        <v>13150</v>
      </c>
      <c r="E318">
        <v>22</v>
      </c>
      <c r="F318">
        <v>5628.2581253552171</v>
      </c>
      <c r="G318">
        <v>4.1706938259562074</v>
      </c>
      <c r="H318">
        <v>3787.5527788630261</v>
      </c>
      <c r="I318">
        <v>5382</v>
      </c>
      <c r="J318">
        <v>5613</v>
      </c>
    </row>
    <row r="319" spans="1:10" x14ac:dyDescent="0.25">
      <c r="A319">
        <v>318</v>
      </c>
      <c r="B319" t="s">
        <v>325</v>
      </c>
      <c r="C319">
        <v>13127</v>
      </c>
      <c r="D319">
        <v>13149</v>
      </c>
      <c r="E319">
        <v>23</v>
      </c>
      <c r="F319">
        <v>5637.8030765698031</v>
      </c>
      <c r="G319">
        <v>4.0897899510876261</v>
      </c>
      <c r="H319">
        <v>4342.3687179467461</v>
      </c>
      <c r="I319">
        <v>5382</v>
      </c>
      <c r="J319">
        <v>5612</v>
      </c>
    </row>
    <row r="320" spans="1:10" x14ac:dyDescent="0.25">
      <c r="A320">
        <v>319</v>
      </c>
      <c r="B320" t="s">
        <v>326</v>
      </c>
      <c r="C320">
        <v>13127</v>
      </c>
      <c r="D320">
        <v>13140</v>
      </c>
      <c r="E320">
        <v>24</v>
      </c>
      <c r="F320">
        <v>5799.008865273915</v>
      </c>
      <c r="G320">
        <v>5.6568855631229242</v>
      </c>
      <c r="H320">
        <v>4594.7518090717876</v>
      </c>
      <c r="I320">
        <v>5382</v>
      </c>
      <c r="J320">
        <v>5507</v>
      </c>
    </row>
    <row r="321" spans="1:10" x14ac:dyDescent="0.25">
      <c r="A321">
        <v>320</v>
      </c>
      <c r="B321" t="s">
        <v>327</v>
      </c>
      <c r="C321">
        <v>13127</v>
      </c>
      <c r="D321">
        <v>13122</v>
      </c>
      <c r="E321">
        <v>25</v>
      </c>
      <c r="F321">
        <v>5801.7409337711961</v>
      </c>
      <c r="G321">
        <v>4.8269172117392483</v>
      </c>
      <c r="H321">
        <v>5055.143578492195</v>
      </c>
      <c r="I321">
        <v>5382</v>
      </c>
      <c r="J321">
        <v>0</v>
      </c>
    </row>
    <row r="322" spans="1:10" x14ac:dyDescent="0.25">
      <c r="A322">
        <v>321</v>
      </c>
      <c r="B322" t="s">
        <v>328</v>
      </c>
      <c r="C322">
        <v>13127</v>
      </c>
      <c r="D322">
        <v>13145</v>
      </c>
      <c r="E322">
        <v>26</v>
      </c>
      <c r="F322">
        <v>5840.253006866642</v>
      </c>
      <c r="G322">
        <v>4.4844892465355342</v>
      </c>
      <c r="H322">
        <v>3132.371335026774</v>
      </c>
      <c r="I322">
        <v>5382</v>
      </c>
      <c r="J322">
        <v>5567</v>
      </c>
    </row>
    <row r="323" spans="1:10" x14ac:dyDescent="0.25">
      <c r="A323">
        <v>322</v>
      </c>
      <c r="B323" t="s">
        <v>329</v>
      </c>
      <c r="C323">
        <v>13127</v>
      </c>
      <c r="D323">
        <v>13141</v>
      </c>
      <c r="E323">
        <v>27</v>
      </c>
      <c r="F323">
        <v>6140.6387602218801</v>
      </c>
      <c r="G323">
        <v>5.998515458070889</v>
      </c>
      <c r="H323">
        <v>4843.3545299788339</v>
      </c>
      <c r="I323">
        <v>5382</v>
      </c>
      <c r="J323">
        <v>5508</v>
      </c>
    </row>
    <row r="324" spans="1:10" x14ac:dyDescent="0.25">
      <c r="A324">
        <v>323</v>
      </c>
      <c r="B324" t="s">
        <v>330</v>
      </c>
      <c r="C324">
        <v>13127</v>
      </c>
      <c r="D324">
        <v>13143</v>
      </c>
      <c r="E324">
        <v>28</v>
      </c>
      <c r="F324">
        <v>7044.2003147138184</v>
      </c>
      <c r="G324">
        <v>5.6880766949642734</v>
      </c>
      <c r="H324">
        <v>5087.2098210862177</v>
      </c>
      <c r="I324">
        <v>5382</v>
      </c>
      <c r="J324">
        <v>5565</v>
      </c>
    </row>
    <row r="325" spans="1:10" x14ac:dyDescent="0.25">
      <c r="A325">
        <v>324</v>
      </c>
      <c r="B325" t="s">
        <v>331</v>
      </c>
      <c r="C325">
        <v>13127</v>
      </c>
      <c r="D325">
        <v>13148</v>
      </c>
      <c r="E325">
        <v>29</v>
      </c>
      <c r="F325">
        <v>7214.3437668633296</v>
      </c>
      <c r="G325">
        <v>5.8582201471137836</v>
      </c>
      <c r="H325">
        <v>5594.4352413475981</v>
      </c>
      <c r="I325">
        <v>5382</v>
      </c>
      <c r="J325">
        <v>5611</v>
      </c>
    </row>
    <row r="326" spans="1:10" x14ac:dyDescent="0.25">
      <c r="A326">
        <v>325</v>
      </c>
      <c r="B326" t="s">
        <v>332</v>
      </c>
      <c r="C326">
        <v>13127</v>
      </c>
      <c r="D326">
        <v>13147</v>
      </c>
      <c r="E326">
        <v>30</v>
      </c>
      <c r="F326">
        <v>7306.0058049394474</v>
      </c>
      <c r="G326">
        <v>7.163882502788459</v>
      </c>
      <c r="H326">
        <v>5808.2536605200867</v>
      </c>
      <c r="I326">
        <v>5382</v>
      </c>
      <c r="J326">
        <v>5569</v>
      </c>
    </row>
    <row r="327" spans="1:10" x14ac:dyDescent="0.25">
      <c r="A327">
        <v>326</v>
      </c>
      <c r="B327" t="s">
        <v>333</v>
      </c>
      <c r="C327">
        <v>13127</v>
      </c>
      <c r="D327">
        <v>13142</v>
      </c>
      <c r="E327">
        <v>31</v>
      </c>
      <c r="F327">
        <v>7924.904029651314</v>
      </c>
      <c r="G327">
        <v>7.7827807275003291</v>
      </c>
      <c r="H327">
        <v>6256.1265053670368</v>
      </c>
      <c r="I327">
        <v>5382</v>
      </c>
      <c r="J327">
        <v>5509</v>
      </c>
    </row>
    <row r="328" spans="1:10" x14ac:dyDescent="0.25">
      <c r="A328">
        <v>327</v>
      </c>
      <c r="B328" t="s">
        <v>334</v>
      </c>
      <c r="C328">
        <v>13127</v>
      </c>
      <c r="D328">
        <v>13160</v>
      </c>
      <c r="E328">
        <v>32</v>
      </c>
      <c r="F328">
        <v>8247.6731413980469</v>
      </c>
      <c r="G328">
        <v>6.334486961152769</v>
      </c>
      <c r="H328">
        <v>6561.8068811378917</v>
      </c>
      <c r="I328">
        <v>5382</v>
      </c>
      <c r="J328">
        <v>5732</v>
      </c>
    </row>
    <row r="329" spans="1:10" x14ac:dyDescent="0.25">
      <c r="A329">
        <v>328</v>
      </c>
      <c r="B329" t="s">
        <v>335</v>
      </c>
      <c r="C329">
        <v>13127</v>
      </c>
      <c r="D329">
        <v>13135</v>
      </c>
      <c r="E329">
        <v>33</v>
      </c>
      <c r="F329">
        <v>8323.7624380493035</v>
      </c>
      <c r="G329">
        <v>8.1816391358983172</v>
      </c>
      <c r="H329">
        <v>6578.8621514825818</v>
      </c>
      <c r="I329">
        <v>5382</v>
      </c>
      <c r="J329">
        <v>5450</v>
      </c>
    </row>
    <row r="330" spans="1:10" x14ac:dyDescent="0.25">
      <c r="A330">
        <v>329</v>
      </c>
      <c r="B330" t="s">
        <v>336</v>
      </c>
      <c r="C330">
        <v>13127</v>
      </c>
      <c r="D330">
        <v>13155</v>
      </c>
      <c r="E330">
        <v>34</v>
      </c>
      <c r="F330">
        <v>8680.5810657934107</v>
      </c>
      <c r="G330">
        <v>8.5384577636424233</v>
      </c>
      <c r="H330">
        <v>6176.8363713416902</v>
      </c>
      <c r="I330">
        <v>5382</v>
      </c>
      <c r="J330">
        <v>5618</v>
      </c>
    </row>
    <row r="331" spans="1:10" x14ac:dyDescent="0.25">
      <c r="A331">
        <v>330</v>
      </c>
      <c r="B331" t="s">
        <v>337</v>
      </c>
      <c r="C331">
        <v>13127</v>
      </c>
      <c r="D331">
        <v>13159</v>
      </c>
      <c r="E331">
        <v>35</v>
      </c>
      <c r="F331">
        <v>9453.2525299800709</v>
      </c>
      <c r="G331">
        <v>7.5400663497347944</v>
      </c>
      <c r="H331">
        <v>7344.121461819761</v>
      </c>
      <c r="I331">
        <v>5382</v>
      </c>
      <c r="J331">
        <v>5731</v>
      </c>
    </row>
    <row r="332" spans="1:10" x14ac:dyDescent="0.25">
      <c r="A332">
        <v>331</v>
      </c>
      <c r="B332" t="s">
        <v>338</v>
      </c>
      <c r="C332">
        <v>13127</v>
      </c>
      <c r="D332">
        <v>13163</v>
      </c>
      <c r="E332">
        <v>36</v>
      </c>
      <c r="F332">
        <v>9474.2066293267962</v>
      </c>
      <c r="G332">
        <v>7.3962865004971414</v>
      </c>
      <c r="H332">
        <v>7413.7839161686979</v>
      </c>
      <c r="I332">
        <v>5382</v>
      </c>
      <c r="J332">
        <v>5804</v>
      </c>
    </row>
    <row r="333" spans="1:10" x14ac:dyDescent="0.25">
      <c r="A333">
        <v>332</v>
      </c>
      <c r="B333" t="s">
        <v>339</v>
      </c>
      <c r="C333">
        <v>13127</v>
      </c>
      <c r="D333">
        <v>13161</v>
      </c>
      <c r="E333">
        <v>37</v>
      </c>
      <c r="F333">
        <v>9559.5898646641926</v>
      </c>
      <c r="G333">
        <v>8.607932724662831</v>
      </c>
      <c r="H333">
        <v>6765.6082625108684</v>
      </c>
      <c r="I333">
        <v>5382</v>
      </c>
      <c r="J333">
        <v>5733</v>
      </c>
    </row>
    <row r="334" spans="1:10" x14ac:dyDescent="0.25">
      <c r="A334">
        <v>333</v>
      </c>
      <c r="B334" t="s">
        <v>340</v>
      </c>
      <c r="C334">
        <v>13127</v>
      </c>
      <c r="D334">
        <v>13157</v>
      </c>
      <c r="E334">
        <v>38</v>
      </c>
      <c r="F334">
        <v>9656.002907893122</v>
      </c>
      <c r="G334">
        <v>9.5138796057421331</v>
      </c>
      <c r="H334">
        <v>6110.4205777565749</v>
      </c>
      <c r="I334">
        <v>5382</v>
      </c>
      <c r="J334">
        <v>5673</v>
      </c>
    </row>
    <row r="335" spans="1:10" x14ac:dyDescent="0.25">
      <c r="A335">
        <v>334</v>
      </c>
      <c r="B335" t="s">
        <v>341</v>
      </c>
      <c r="C335">
        <v>13127</v>
      </c>
      <c r="D335">
        <v>13158</v>
      </c>
      <c r="E335">
        <v>39</v>
      </c>
      <c r="F335">
        <v>9727.4191241602348</v>
      </c>
      <c r="G335">
        <v>6.6448850582111492</v>
      </c>
      <c r="H335">
        <v>7835.5269678369359</v>
      </c>
      <c r="I335">
        <v>5382</v>
      </c>
      <c r="J335">
        <v>5730</v>
      </c>
    </row>
    <row r="336" spans="1:10" x14ac:dyDescent="0.25">
      <c r="A336">
        <v>335</v>
      </c>
      <c r="B336" t="s">
        <v>342</v>
      </c>
      <c r="C336">
        <v>13127</v>
      </c>
      <c r="D336">
        <v>13156</v>
      </c>
      <c r="E336">
        <v>40</v>
      </c>
      <c r="F336">
        <v>10102.958852731301</v>
      </c>
      <c r="G336">
        <v>9.9608355505803097</v>
      </c>
      <c r="H336">
        <v>6111.3665697927572</v>
      </c>
      <c r="I336">
        <v>5382</v>
      </c>
      <c r="J336">
        <v>5672</v>
      </c>
    </row>
    <row r="337" spans="1:10" x14ac:dyDescent="0.25">
      <c r="A337">
        <v>336</v>
      </c>
      <c r="B337" t="s">
        <v>343</v>
      </c>
      <c r="C337">
        <v>13127</v>
      </c>
      <c r="D337">
        <v>13168</v>
      </c>
      <c r="E337">
        <v>41</v>
      </c>
      <c r="F337">
        <v>10248.13643772571</v>
      </c>
      <c r="G337">
        <v>9.2767047340222923</v>
      </c>
      <c r="H337">
        <v>9001.3594947890633</v>
      </c>
      <c r="I337">
        <v>5382</v>
      </c>
      <c r="J337">
        <v>5880</v>
      </c>
    </row>
    <row r="338" spans="1:10" x14ac:dyDescent="0.25">
      <c r="A338">
        <v>337</v>
      </c>
      <c r="B338" t="s">
        <v>344</v>
      </c>
      <c r="C338">
        <v>13127</v>
      </c>
      <c r="D338">
        <v>13167</v>
      </c>
      <c r="E338">
        <v>42</v>
      </c>
      <c r="F338">
        <v>10346.673365312939</v>
      </c>
      <c r="G338">
        <v>7.7778885017346537</v>
      </c>
      <c r="H338">
        <v>7889.6831631574087</v>
      </c>
      <c r="I338">
        <v>5382</v>
      </c>
      <c r="J338">
        <v>5879</v>
      </c>
    </row>
    <row r="339" spans="1:10" x14ac:dyDescent="0.25">
      <c r="A339">
        <v>338</v>
      </c>
      <c r="B339" t="s">
        <v>345</v>
      </c>
      <c r="C339">
        <v>13127</v>
      </c>
      <c r="D339">
        <v>13166</v>
      </c>
      <c r="E339">
        <v>43</v>
      </c>
      <c r="F339">
        <v>10551.114629295251</v>
      </c>
      <c r="G339">
        <v>8.6379284490499657</v>
      </c>
      <c r="H339">
        <v>8234.2061297519285</v>
      </c>
      <c r="I339">
        <v>5382</v>
      </c>
      <c r="J339">
        <v>5878</v>
      </c>
    </row>
    <row r="340" spans="1:10" x14ac:dyDescent="0.25">
      <c r="A340">
        <v>339</v>
      </c>
      <c r="B340" t="s">
        <v>346</v>
      </c>
      <c r="C340">
        <v>13127</v>
      </c>
      <c r="D340">
        <v>13169</v>
      </c>
      <c r="E340">
        <v>44</v>
      </c>
      <c r="F340">
        <v>10953.15004873018</v>
      </c>
      <c r="G340">
        <v>9.0399638684848984</v>
      </c>
      <c r="H340">
        <v>9035.0583709273669</v>
      </c>
      <c r="I340">
        <v>5382</v>
      </c>
      <c r="J340">
        <v>5952</v>
      </c>
    </row>
    <row r="341" spans="1:10" x14ac:dyDescent="0.25">
      <c r="A341">
        <v>340</v>
      </c>
      <c r="B341" t="s">
        <v>347</v>
      </c>
      <c r="C341">
        <v>13127</v>
      </c>
      <c r="D341">
        <v>13165</v>
      </c>
      <c r="E341">
        <v>45</v>
      </c>
      <c r="F341">
        <v>11178.202501393769</v>
      </c>
      <c r="G341">
        <v>9.265016321148499</v>
      </c>
      <c r="H341">
        <v>8764.662612744276</v>
      </c>
      <c r="I341">
        <v>5382</v>
      </c>
      <c r="J341">
        <v>5877</v>
      </c>
    </row>
    <row r="342" spans="1:10" x14ac:dyDescent="0.25">
      <c r="A342">
        <v>341</v>
      </c>
      <c r="B342" t="s">
        <v>348</v>
      </c>
      <c r="C342">
        <v>13127</v>
      </c>
      <c r="D342">
        <v>13154</v>
      </c>
      <c r="E342">
        <v>46</v>
      </c>
      <c r="F342">
        <v>11392.38148549835</v>
      </c>
      <c r="G342">
        <v>10.44072434549699</v>
      </c>
      <c r="H342">
        <v>5366.4029942037396</v>
      </c>
      <c r="I342">
        <v>5382</v>
      </c>
      <c r="J342">
        <v>5617</v>
      </c>
    </row>
    <row r="343" spans="1:10" x14ac:dyDescent="0.25">
      <c r="A343">
        <v>342</v>
      </c>
      <c r="B343" t="s">
        <v>349</v>
      </c>
      <c r="C343">
        <v>13127</v>
      </c>
      <c r="D343">
        <v>13162</v>
      </c>
      <c r="E343">
        <v>47</v>
      </c>
      <c r="F343">
        <v>11483.22861479108</v>
      </c>
      <c r="G343">
        <v>8.2842302104584</v>
      </c>
      <c r="H343">
        <v>9094.0418418745321</v>
      </c>
      <c r="I343">
        <v>5382</v>
      </c>
      <c r="J343">
        <v>5803</v>
      </c>
    </row>
    <row r="344" spans="1:10" x14ac:dyDescent="0.25">
      <c r="A344">
        <v>343</v>
      </c>
      <c r="B344" t="s">
        <v>350</v>
      </c>
      <c r="C344">
        <v>13127</v>
      </c>
      <c r="D344">
        <v>13164</v>
      </c>
      <c r="E344">
        <v>48</v>
      </c>
      <c r="F344">
        <v>11717.0626849978</v>
      </c>
      <c r="G344">
        <v>8.1388683344687518</v>
      </c>
      <c r="H344">
        <v>9324.3532826024966</v>
      </c>
      <c r="I344">
        <v>5382</v>
      </c>
      <c r="J344">
        <v>5876</v>
      </c>
    </row>
    <row r="345" spans="1:10" x14ac:dyDescent="0.25">
      <c r="A345">
        <v>344</v>
      </c>
      <c r="B345" t="s">
        <v>351</v>
      </c>
      <c r="C345">
        <v>13127</v>
      </c>
      <c r="D345">
        <v>13170</v>
      </c>
      <c r="E345">
        <v>49</v>
      </c>
      <c r="F345">
        <v>11879.86752330713</v>
      </c>
      <c r="G345">
        <v>10.751725436857569</v>
      </c>
      <c r="H345">
        <v>10361.022153594189</v>
      </c>
      <c r="I345">
        <v>5382</v>
      </c>
      <c r="J345">
        <v>5953</v>
      </c>
    </row>
    <row r="346" spans="1:10" x14ac:dyDescent="0.25">
      <c r="A346">
        <v>345</v>
      </c>
      <c r="B346" t="s">
        <v>352</v>
      </c>
      <c r="C346">
        <v>13127</v>
      </c>
      <c r="D346">
        <v>13172</v>
      </c>
      <c r="E346">
        <v>50</v>
      </c>
      <c r="F346">
        <v>11955.839053699359</v>
      </c>
      <c r="G346">
        <v>10.042652873454079</v>
      </c>
      <c r="H346">
        <v>10012.364138455639</v>
      </c>
      <c r="I346">
        <v>5382</v>
      </c>
      <c r="J346">
        <v>6013</v>
      </c>
    </row>
    <row r="347" spans="1:10" x14ac:dyDescent="0.25">
      <c r="A347">
        <v>346</v>
      </c>
      <c r="B347" t="s">
        <v>353</v>
      </c>
      <c r="C347">
        <v>13127</v>
      </c>
      <c r="D347">
        <v>13175</v>
      </c>
      <c r="E347">
        <v>51</v>
      </c>
      <c r="F347">
        <v>12287.11633005295</v>
      </c>
      <c r="G347">
        <v>11.31568462634953</v>
      </c>
      <c r="H347">
        <v>11199.10390007999</v>
      </c>
      <c r="I347">
        <v>5382</v>
      </c>
      <c r="J347">
        <v>6068</v>
      </c>
    </row>
    <row r="348" spans="1:10" x14ac:dyDescent="0.25">
      <c r="A348">
        <v>347</v>
      </c>
      <c r="B348" t="s">
        <v>354</v>
      </c>
      <c r="C348">
        <v>13127</v>
      </c>
      <c r="D348">
        <v>13176</v>
      </c>
      <c r="E348">
        <v>52</v>
      </c>
      <c r="F348">
        <v>12292.77629991064</v>
      </c>
      <c r="G348">
        <v>10.80762010221633</v>
      </c>
      <c r="H348">
        <v>11201.763833804869</v>
      </c>
      <c r="I348">
        <v>5382</v>
      </c>
      <c r="J348">
        <v>6069</v>
      </c>
    </row>
    <row r="349" spans="1:10" x14ac:dyDescent="0.25">
      <c r="A349">
        <v>348</v>
      </c>
      <c r="B349" t="s">
        <v>355</v>
      </c>
      <c r="C349">
        <v>13127</v>
      </c>
      <c r="D349">
        <v>13173</v>
      </c>
      <c r="E349">
        <v>53</v>
      </c>
      <c r="F349">
        <v>12511.003147358289</v>
      </c>
      <c r="G349">
        <v>11.306715337662141</v>
      </c>
      <c r="H349">
        <v>10854.87610963415</v>
      </c>
      <c r="I349">
        <v>5382</v>
      </c>
      <c r="J349">
        <v>6014</v>
      </c>
    </row>
    <row r="350" spans="1:10" x14ac:dyDescent="0.25">
      <c r="A350">
        <v>349</v>
      </c>
      <c r="B350" t="s">
        <v>356</v>
      </c>
      <c r="C350">
        <v>13127</v>
      </c>
      <c r="D350">
        <v>13174</v>
      </c>
      <c r="E350">
        <v>54</v>
      </c>
      <c r="F350">
        <v>12561.77264172964</v>
      </c>
      <c r="G350">
        <v>11.58694891969769</v>
      </c>
      <c r="H350">
        <v>10844.710029290811</v>
      </c>
      <c r="I350">
        <v>5382</v>
      </c>
      <c r="J350">
        <v>6067</v>
      </c>
    </row>
    <row r="351" spans="1:10" x14ac:dyDescent="0.25">
      <c r="A351">
        <v>350</v>
      </c>
      <c r="B351" t="s">
        <v>357</v>
      </c>
      <c r="C351">
        <v>13127</v>
      </c>
      <c r="D351">
        <v>13180</v>
      </c>
      <c r="E351">
        <v>55</v>
      </c>
      <c r="F351">
        <v>12755.5376867945</v>
      </c>
      <c r="G351">
        <v>11.285449947720529</v>
      </c>
      <c r="H351">
        <v>11924.352013146021</v>
      </c>
      <c r="I351">
        <v>5382</v>
      </c>
      <c r="J351">
        <v>6131</v>
      </c>
    </row>
    <row r="352" spans="1:10" x14ac:dyDescent="0.25">
      <c r="A352">
        <v>351</v>
      </c>
      <c r="B352" t="s">
        <v>358</v>
      </c>
      <c r="C352">
        <v>13127</v>
      </c>
      <c r="D352">
        <v>13177</v>
      </c>
      <c r="E352">
        <v>56</v>
      </c>
      <c r="F352">
        <v>12768.993842123329</v>
      </c>
      <c r="G352">
        <v>11.50020835873592</v>
      </c>
      <c r="H352">
        <v>11028.23859176605</v>
      </c>
      <c r="I352">
        <v>5382</v>
      </c>
      <c r="J352">
        <v>6070</v>
      </c>
    </row>
    <row r="353" spans="1:10" x14ac:dyDescent="0.25">
      <c r="A353">
        <v>352</v>
      </c>
      <c r="B353" t="s">
        <v>359</v>
      </c>
      <c r="C353">
        <v>13127</v>
      </c>
      <c r="D353">
        <v>13179</v>
      </c>
      <c r="E353">
        <v>57</v>
      </c>
      <c r="F353">
        <v>12991.775541481389</v>
      </c>
      <c r="G353">
        <v>12.02034383777797</v>
      </c>
      <c r="H353">
        <v>11790.07557305746</v>
      </c>
      <c r="I353">
        <v>5382</v>
      </c>
      <c r="J353">
        <v>6130</v>
      </c>
    </row>
    <row r="354" spans="1:10" x14ac:dyDescent="0.25">
      <c r="A354">
        <v>353</v>
      </c>
      <c r="B354" t="s">
        <v>360</v>
      </c>
      <c r="C354">
        <v>13127</v>
      </c>
      <c r="D354">
        <v>13171</v>
      </c>
      <c r="E354">
        <v>58</v>
      </c>
      <c r="F354">
        <v>13043.327192068609</v>
      </c>
      <c r="G354">
        <v>11.70843271771029</v>
      </c>
      <c r="H354">
        <v>11216.346652045801</v>
      </c>
      <c r="I354">
        <v>5382</v>
      </c>
      <c r="J354">
        <v>5954</v>
      </c>
    </row>
    <row r="355" spans="1:10" x14ac:dyDescent="0.25">
      <c r="A355">
        <v>354</v>
      </c>
      <c r="B355" t="s">
        <v>361</v>
      </c>
      <c r="C355">
        <v>13127</v>
      </c>
      <c r="D355">
        <v>13178</v>
      </c>
      <c r="E355">
        <v>59</v>
      </c>
      <c r="F355">
        <v>13088.349585619149</v>
      </c>
      <c r="G355">
        <v>11.68985289639711</v>
      </c>
      <c r="H355">
        <v>11590.637378374329</v>
      </c>
      <c r="I355">
        <v>5382</v>
      </c>
      <c r="J355">
        <v>6129</v>
      </c>
    </row>
    <row r="356" spans="1:10" x14ac:dyDescent="0.25">
      <c r="A356">
        <v>355</v>
      </c>
      <c r="B356" t="s">
        <v>362</v>
      </c>
      <c r="C356">
        <v>13128</v>
      </c>
      <c r="D356">
        <v>13128</v>
      </c>
      <c r="E356">
        <v>1</v>
      </c>
      <c r="F356">
        <v>0</v>
      </c>
      <c r="G356">
        <v>0</v>
      </c>
      <c r="H356">
        <v>0</v>
      </c>
      <c r="I356">
        <v>5383</v>
      </c>
      <c r="J356">
        <v>5383</v>
      </c>
    </row>
    <row r="357" spans="1:10" x14ac:dyDescent="0.25">
      <c r="A357">
        <v>356</v>
      </c>
      <c r="B357" t="s">
        <v>363</v>
      </c>
      <c r="C357">
        <v>13128</v>
      </c>
      <c r="D357">
        <v>13125</v>
      </c>
      <c r="E357">
        <v>2</v>
      </c>
      <c r="F357">
        <v>633.03269352406755</v>
      </c>
      <c r="G357">
        <v>0.63303269352406799</v>
      </c>
      <c r="H357">
        <v>465.06905066386821</v>
      </c>
      <c r="I357">
        <v>5383</v>
      </c>
      <c r="J357">
        <v>5326</v>
      </c>
    </row>
    <row r="358" spans="1:10" x14ac:dyDescent="0.25">
      <c r="A358">
        <v>357</v>
      </c>
      <c r="B358" t="s">
        <v>364</v>
      </c>
      <c r="C358">
        <v>13128</v>
      </c>
      <c r="D358">
        <v>13127</v>
      </c>
      <c r="E358">
        <v>3</v>
      </c>
      <c r="F358">
        <v>971.0156998961985</v>
      </c>
      <c r="G358">
        <v>0.82889239774520518</v>
      </c>
      <c r="H358">
        <v>918.10478525446126</v>
      </c>
      <c r="I358">
        <v>5383</v>
      </c>
      <c r="J358">
        <v>5382</v>
      </c>
    </row>
    <row r="359" spans="1:10" x14ac:dyDescent="0.25">
      <c r="A359">
        <v>358</v>
      </c>
      <c r="B359" t="s">
        <v>365</v>
      </c>
      <c r="C359">
        <v>13128</v>
      </c>
      <c r="D359">
        <v>13129</v>
      </c>
      <c r="E359">
        <v>4</v>
      </c>
      <c r="F359">
        <v>993.01927773436785</v>
      </c>
      <c r="G359">
        <v>0.99301927773436827</v>
      </c>
      <c r="H359">
        <v>993.00311488894499</v>
      </c>
      <c r="I359">
        <v>5383</v>
      </c>
      <c r="J359">
        <v>5384</v>
      </c>
    </row>
    <row r="360" spans="1:10" x14ac:dyDescent="0.25">
      <c r="A360">
        <v>359</v>
      </c>
      <c r="B360" t="s">
        <v>366</v>
      </c>
      <c r="C360">
        <v>13128</v>
      </c>
      <c r="D360">
        <v>13133</v>
      </c>
      <c r="E360">
        <v>5</v>
      </c>
      <c r="F360">
        <v>1482.9829121612811</v>
      </c>
      <c r="G360">
        <v>1.3394347943089771</v>
      </c>
      <c r="H360">
        <v>874.61757967493531</v>
      </c>
      <c r="I360">
        <v>5383</v>
      </c>
      <c r="J360">
        <v>5448</v>
      </c>
    </row>
    <row r="361" spans="1:10" x14ac:dyDescent="0.25">
      <c r="A361">
        <v>360</v>
      </c>
      <c r="B361" t="s">
        <v>367</v>
      </c>
      <c r="C361">
        <v>13128</v>
      </c>
      <c r="D361">
        <v>13132</v>
      </c>
      <c r="E361">
        <v>6</v>
      </c>
      <c r="F361">
        <v>1524.760736113659</v>
      </c>
      <c r="G361">
        <v>1.2947009429685039</v>
      </c>
      <c r="H361">
        <v>1241.423117651037</v>
      </c>
      <c r="I361">
        <v>5383</v>
      </c>
      <c r="J361">
        <v>5447</v>
      </c>
    </row>
    <row r="362" spans="1:10" x14ac:dyDescent="0.25">
      <c r="A362">
        <v>361</v>
      </c>
      <c r="B362" t="s">
        <v>368</v>
      </c>
      <c r="C362">
        <v>13128</v>
      </c>
      <c r="D362">
        <v>13126</v>
      </c>
      <c r="E362">
        <v>7</v>
      </c>
      <c r="F362">
        <v>2139.2869341605938</v>
      </c>
      <c r="G362">
        <v>2.139286934160594</v>
      </c>
      <c r="H362">
        <v>1821.3590371661701</v>
      </c>
      <c r="I362">
        <v>5383</v>
      </c>
      <c r="J362">
        <v>5327</v>
      </c>
    </row>
    <row r="363" spans="1:10" x14ac:dyDescent="0.25">
      <c r="A363">
        <v>362</v>
      </c>
      <c r="B363" t="s">
        <v>369</v>
      </c>
      <c r="C363">
        <v>13128</v>
      </c>
      <c r="D363">
        <v>13136</v>
      </c>
      <c r="E363">
        <v>8</v>
      </c>
      <c r="F363">
        <v>2433.2759301461751</v>
      </c>
      <c r="G363">
        <v>1.976087338492891</v>
      </c>
      <c r="H363">
        <v>2044.434371734033</v>
      </c>
      <c r="I363">
        <v>5383</v>
      </c>
      <c r="J363">
        <v>5503</v>
      </c>
    </row>
    <row r="364" spans="1:10" x14ac:dyDescent="0.25">
      <c r="A364">
        <v>363</v>
      </c>
      <c r="B364" t="s">
        <v>370</v>
      </c>
      <c r="C364">
        <v>13128</v>
      </c>
      <c r="D364">
        <v>13138</v>
      </c>
      <c r="E364">
        <v>9</v>
      </c>
      <c r="F364">
        <v>2506.2833930969819</v>
      </c>
      <c r="G364">
        <v>2.185288462165389</v>
      </c>
      <c r="H364">
        <v>2264.612210507154</v>
      </c>
      <c r="I364">
        <v>5383</v>
      </c>
      <c r="J364">
        <v>5505</v>
      </c>
    </row>
    <row r="365" spans="1:10" x14ac:dyDescent="0.25">
      <c r="A365">
        <v>364</v>
      </c>
      <c r="B365" t="s">
        <v>371</v>
      </c>
      <c r="C365">
        <v>13128</v>
      </c>
      <c r="D365">
        <v>13137</v>
      </c>
      <c r="E365">
        <v>10</v>
      </c>
      <c r="F365">
        <v>2629.3264256535822</v>
      </c>
      <c r="G365">
        <v>2.1231252101234461</v>
      </c>
      <c r="H365">
        <v>2224.6302089592441</v>
      </c>
      <c r="I365">
        <v>5383</v>
      </c>
      <c r="J365">
        <v>5504</v>
      </c>
    </row>
    <row r="366" spans="1:10" x14ac:dyDescent="0.25">
      <c r="A366">
        <v>365</v>
      </c>
      <c r="B366" t="s">
        <v>372</v>
      </c>
      <c r="C366">
        <v>13128</v>
      </c>
      <c r="D366">
        <v>13124</v>
      </c>
      <c r="E366">
        <v>11</v>
      </c>
      <c r="F366">
        <v>2728.405747202019</v>
      </c>
      <c r="G366">
        <v>2.1974347012847728</v>
      </c>
      <c r="H366">
        <v>2122.2903508867271</v>
      </c>
      <c r="I366">
        <v>5383</v>
      </c>
      <c r="J366">
        <v>5275</v>
      </c>
    </row>
    <row r="367" spans="1:10" x14ac:dyDescent="0.25">
      <c r="A367">
        <v>366</v>
      </c>
      <c r="B367" t="s">
        <v>373</v>
      </c>
      <c r="C367">
        <v>13128</v>
      </c>
      <c r="D367">
        <v>13123</v>
      </c>
      <c r="E367">
        <v>12</v>
      </c>
      <c r="F367">
        <v>2942.6808357069999</v>
      </c>
      <c r="G367">
        <v>2.3581410176635091</v>
      </c>
      <c r="H367">
        <v>2331.6897971992548</v>
      </c>
      <c r="I367">
        <v>5383</v>
      </c>
      <c r="J367">
        <v>5274</v>
      </c>
    </row>
    <row r="368" spans="1:10" x14ac:dyDescent="0.25">
      <c r="A368">
        <v>367</v>
      </c>
      <c r="B368" t="s">
        <v>374</v>
      </c>
      <c r="C368">
        <v>13128</v>
      </c>
      <c r="D368">
        <v>13139</v>
      </c>
      <c r="E368">
        <v>13</v>
      </c>
      <c r="F368">
        <v>3787.8249129497349</v>
      </c>
      <c r="G368">
        <v>3.787824912949735</v>
      </c>
      <c r="H368">
        <v>2936.3028885909821</v>
      </c>
      <c r="I368">
        <v>5383</v>
      </c>
      <c r="J368">
        <v>5506</v>
      </c>
    </row>
    <row r="369" spans="1:10" x14ac:dyDescent="0.25">
      <c r="A369">
        <v>368</v>
      </c>
      <c r="B369" t="s">
        <v>375</v>
      </c>
      <c r="C369">
        <v>13128</v>
      </c>
      <c r="D369">
        <v>13130</v>
      </c>
      <c r="E369">
        <v>14</v>
      </c>
      <c r="F369">
        <v>4029.7804748615972</v>
      </c>
      <c r="G369">
        <v>4.0297804748615986</v>
      </c>
      <c r="H369">
        <v>3305.9648963304812</v>
      </c>
      <c r="I369">
        <v>5383</v>
      </c>
      <c r="J369">
        <v>5385</v>
      </c>
    </row>
    <row r="370" spans="1:10" x14ac:dyDescent="0.25">
      <c r="A370">
        <v>369</v>
      </c>
      <c r="B370" t="s">
        <v>376</v>
      </c>
      <c r="C370">
        <v>13128</v>
      </c>
      <c r="D370">
        <v>13146</v>
      </c>
      <c r="E370">
        <v>15</v>
      </c>
      <c r="F370">
        <v>4186.2558844441601</v>
      </c>
      <c r="G370">
        <v>3.5347997617226761</v>
      </c>
      <c r="H370">
        <v>3722.4567318297381</v>
      </c>
      <c r="I370">
        <v>5383</v>
      </c>
      <c r="J370">
        <v>5568</v>
      </c>
    </row>
    <row r="371" spans="1:10" x14ac:dyDescent="0.25">
      <c r="A371">
        <v>370</v>
      </c>
      <c r="B371" t="s">
        <v>377</v>
      </c>
      <c r="C371">
        <v>13128</v>
      </c>
      <c r="D371">
        <v>13131</v>
      </c>
      <c r="E371">
        <v>16</v>
      </c>
      <c r="F371">
        <v>4346.1831909225139</v>
      </c>
      <c r="G371">
        <v>3.068248430666213</v>
      </c>
      <c r="H371">
        <v>3873.2962016911438</v>
      </c>
      <c r="I371">
        <v>5383</v>
      </c>
      <c r="J371">
        <v>5446</v>
      </c>
    </row>
    <row r="372" spans="1:10" x14ac:dyDescent="0.25">
      <c r="A372">
        <v>371</v>
      </c>
      <c r="B372" t="s">
        <v>378</v>
      </c>
      <c r="C372">
        <v>13128</v>
      </c>
      <c r="D372">
        <v>13134</v>
      </c>
      <c r="E372">
        <v>17</v>
      </c>
      <c r="F372">
        <v>4357.3575237000887</v>
      </c>
      <c r="G372">
        <v>4.3573575237000908</v>
      </c>
      <c r="H372">
        <v>3560.1704343159859</v>
      </c>
      <c r="I372">
        <v>5383</v>
      </c>
      <c r="J372">
        <v>5449</v>
      </c>
    </row>
    <row r="373" spans="1:10" x14ac:dyDescent="0.25">
      <c r="A373">
        <v>372</v>
      </c>
      <c r="B373" t="s">
        <v>379</v>
      </c>
      <c r="C373">
        <v>13128</v>
      </c>
      <c r="D373">
        <v>13152</v>
      </c>
      <c r="E373">
        <v>18</v>
      </c>
      <c r="F373">
        <v>4573.743029931441</v>
      </c>
      <c r="G373">
        <v>3.7444346283790209</v>
      </c>
      <c r="H373">
        <v>4103.3372205429559</v>
      </c>
      <c r="I373">
        <v>5383</v>
      </c>
      <c r="J373">
        <v>5615</v>
      </c>
    </row>
    <row r="374" spans="1:10" x14ac:dyDescent="0.25">
      <c r="A374">
        <v>373</v>
      </c>
      <c r="B374" t="s">
        <v>380</v>
      </c>
      <c r="C374">
        <v>13128</v>
      </c>
      <c r="D374">
        <v>13153</v>
      </c>
      <c r="E374">
        <v>19</v>
      </c>
      <c r="F374">
        <v>4614.6834271652606</v>
      </c>
      <c r="G374">
        <v>3.6910437717930979</v>
      </c>
      <c r="H374">
        <v>4405.8843845664751</v>
      </c>
      <c r="I374">
        <v>5383</v>
      </c>
      <c r="J374">
        <v>5616</v>
      </c>
    </row>
    <row r="375" spans="1:10" x14ac:dyDescent="0.25">
      <c r="A375">
        <v>374</v>
      </c>
      <c r="B375" t="s">
        <v>381</v>
      </c>
      <c r="C375">
        <v>13128</v>
      </c>
      <c r="D375">
        <v>13140</v>
      </c>
      <c r="E375">
        <v>20</v>
      </c>
      <c r="F375">
        <v>4827.9931653777157</v>
      </c>
      <c r="G375">
        <v>4.8279931653777188</v>
      </c>
      <c r="H375">
        <v>3933.4591441293292</v>
      </c>
      <c r="I375">
        <v>5383</v>
      </c>
      <c r="J375">
        <v>5507</v>
      </c>
    </row>
    <row r="376" spans="1:10" x14ac:dyDescent="0.25">
      <c r="A376">
        <v>375</v>
      </c>
      <c r="B376" t="s">
        <v>382</v>
      </c>
      <c r="C376">
        <v>13128</v>
      </c>
      <c r="D376">
        <v>13151</v>
      </c>
      <c r="E376">
        <v>21</v>
      </c>
      <c r="F376">
        <v>4846.0201707956912</v>
      </c>
      <c r="G376">
        <v>3.7856455189800262</v>
      </c>
      <c r="H376">
        <v>3921.2798341527168</v>
      </c>
      <c r="I376">
        <v>5383</v>
      </c>
      <c r="J376">
        <v>5614</v>
      </c>
    </row>
    <row r="377" spans="1:10" x14ac:dyDescent="0.25">
      <c r="A377">
        <v>376</v>
      </c>
      <c r="B377" t="s">
        <v>383</v>
      </c>
      <c r="C377">
        <v>13128</v>
      </c>
      <c r="D377">
        <v>13141</v>
      </c>
      <c r="E377">
        <v>22</v>
      </c>
      <c r="F377">
        <v>5169.6230603256809</v>
      </c>
      <c r="G377">
        <v>5.1696230603256836</v>
      </c>
      <c r="H377">
        <v>4214.0060946087306</v>
      </c>
      <c r="I377">
        <v>5383</v>
      </c>
      <c r="J377">
        <v>5508</v>
      </c>
    </row>
    <row r="378" spans="1:10" x14ac:dyDescent="0.25">
      <c r="A378">
        <v>377</v>
      </c>
      <c r="B378" t="s">
        <v>384</v>
      </c>
      <c r="C378">
        <v>13128</v>
      </c>
      <c r="D378">
        <v>13144</v>
      </c>
      <c r="E378">
        <v>23</v>
      </c>
      <c r="F378">
        <v>5581.2714905508919</v>
      </c>
      <c r="G378">
        <v>4.1450384717589852</v>
      </c>
      <c r="H378">
        <v>4348.8823146591149</v>
      </c>
      <c r="I378">
        <v>5383</v>
      </c>
      <c r="J378">
        <v>5566</v>
      </c>
    </row>
    <row r="379" spans="1:10" x14ac:dyDescent="0.25">
      <c r="A379">
        <v>378</v>
      </c>
      <c r="B379" t="s">
        <v>385</v>
      </c>
      <c r="C379">
        <v>13128</v>
      </c>
      <c r="D379">
        <v>13150</v>
      </c>
      <c r="E379">
        <v>24</v>
      </c>
      <c r="F379">
        <v>5866.2855525250952</v>
      </c>
      <c r="G379">
        <v>4.55084455527708</v>
      </c>
      <c r="H379">
        <v>4408.5982999253674</v>
      </c>
      <c r="I379">
        <v>5383</v>
      </c>
      <c r="J379">
        <v>5613</v>
      </c>
    </row>
    <row r="380" spans="1:10" x14ac:dyDescent="0.25">
      <c r="A380">
        <v>379</v>
      </c>
      <c r="B380" t="s">
        <v>386</v>
      </c>
      <c r="C380">
        <v>13128</v>
      </c>
      <c r="D380">
        <v>13122</v>
      </c>
      <c r="E380">
        <v>25</v>
      </c>
      <c r="F380">
        <v>6039.7683609410751</v>
      </c>
      <c r="G380">
        <v>5.2070679410601208</v>
      </c>
      <c r="H380">
        <v>5347.3338826879999</v>
      </c>
      <c r="I380">
        <v>5383</v>
      </c>
      <c r="J380">
        <v>0</v>
      </c>
    </row>
    <row r="381" spans="1:10" x14ac:dyDescent="0.25">
      <c r="A381">
        <v>380</v>
      </c>
      <c r="B381" t="s">
        <v>387</v>
      </c>
      <c r="C381">
        <v>13128</v>
      </c>
      <c r="D381">
        <v>13147</v>
      </c>
      <c r="E381">
        <v>26</v>
      </c>
      <c r="F381">
        <v>6334.9901050432481</v>
      </c>
      <c r="G381">
        <v>6.3349901050432544</v>
      </c>
      <c r="H381">
        <v>5238.3540978764049</v>
      </c>
      <c r="I381">
        <v>5383</v>
      </c>
      <c r="J381">
        <v>5569</v>
      </c>
    </row>
    <row r="382" spans="1:10" x14ac:dyDescent="0.25">
      <c r="A382">
        <v>381</v>
      </c>
      <c r="B382" t="s">
        <v>388</v>
      </c>
      <c r="C382">
        <v>13128</v>
      </c>
      <c r="D382">
        <v>13149</v>
      </c>
      <c r="E382">
        <v>27</v>
      </c>
      <c r="F382">
        <v>6577.8636108262863</v>
      </c>
      <c r="G382">
        <v>4.8924825619655312</v>
      </c>
      <c r="H382">
        <v>5071.8942162025296</v>
      </c>
      <c r="I382">
        <v>5383</v>
      </c>
      <c r="J382">
        <v>5612</v>
      </c>
    </row>
    <row r="383" spans="1:10" x14ac:dyDescent="0.25">
      <c r="A383">
        <v>382</v>
      </c>
      <c r="B383" t="s">
        <v>389</v>
      </c>
      <c r="C383">
        <v>13128</v>
      </c>
      <c r="D383">
        <v>13145</v>
      </c>
      <c r="E383">
        <v>28</v>
      </c>
      <c r="F383">
        <v>6780.3135411231251</v>
      </c>
      <c r="G383">
        <v>5.2871818574134393</v>
      </c>
      <c r="H383">
        <v>3811.927175598873</v>
      </c>
      <c r="I383">
        <v>5383</v>
      </c>
      <c r="J383">
        <v>5567</v>
      </c>
    </row>
    <row r="384" spans="1:10" x14ac:dyDescent="0.25">
      <c r="A384">
        <v>383</v>
      </c>
      <c r="B384" t="s">
        <v>390</v>
      </c>
      <c r="C384">
        <v>13128</v>
      </c>
      <c r="D384">
        <v>13142</v>
      </c>
      <c r="E384">
        <v>29</v>
      </c>
      <c r="F384">
        <v>6953.8883297551156</v>
      </c>
      <c r="G384">
        <v>6.9538883297551219</v>
      </c>
      <c r="H384">
        <v>5563.0405721928664</v>
      </c>
      <c r="I384">
        <v>5383</v>
      </c>
      <c r="J384">
        <v>5509</v>
      </c>
    </row>
    <row r="385" spans="1:10" x14ac:dyDescent="0.25">
      <c r="A385">
        <v>384</v>
      </c>
      <c r="B385" t="s">
        <v>391</v>
      </c>
      <c r="C385">
        <v>13128</v>
      </c>
      <c r="D385">
        <v>13135</v>
      </c>
      <c r="E385">
        <v>30</v>
      </c>
      <c r="F385">
        <v>7352.7467381531042</v>
      </c>
      <c r="G385">
        <v>7.35274673815311</v>
      </c>
      <c r="H385">
        <v>5861.5531196106231</v>
      </c>
      <c r="I385">
        <v>5383</v>
      </c>
      <c r="J385">
        <v>5450</v>
      </c>
    </row>
    <row r="386" spans="1:10" x14ac:dyDescent="0.25">
      <c r="A386">
        <v>385</v>
      </c>
      <c r="B386" t="s">
        <v>392</v>
      </c>
      <c r="C386">
        <v>13128</v>
      </c>
      <c r="D386">
        <v>13155</v>
      </c>
      <c r="E386">
        <v>31</v>
      </c>
      <c r="F386">
        <v>7709.5653658972114</v>
      </c>
      <c r="G386">
        <v>7.7095653658972161</v>
      </c>
      <c r="H386">
        <v>5737.6287655771021</v>
      </c>
      <c r="I386">
        <v>5383</v>
      </c>
      <c r="J386">
        <v>5618</v>
      </c>
    </row>
    <row r="387" spans="1:10" x14ac:dyDescent="0.25">
      <c r="A387">
        <v>386</v>
      </c>
      <c r="B387" t="s">
        <v>393</v>
      </c>
      <c r="C387">
        <v>13128</v>
      </c>
      <c r="D387">
        <v>13143</v>
      </c>
      <c r="E387">
        <v>32</v>
      </c>
      <c r="F387">
        <v>7984.2608489703016</v>
      </c>
      <c r="G387">
        <v>6.4907693058421776</v>
      </c>
      <c r="H387">
        <v>5965.5539582769934</v>
      </c>
      <c r="I387">
        <v>5383</v>
      </c>
      <c r="J387">
        <v>5565</v>
      </c>
    </row>
    <row r="388" spans="1:10" x14ac:dyDescent="0.25">
      <c r="A388">
        <v>387</v>
      </c>
      <c r="B388" t="s">
        <v>394</v>
      </c>
      <c r="C388">
        <v>13128</v>
      </c>
      <c r="D388">
        <v>13148</v>
      </c>
      <c r="E388">
        <v>33</v>
      </c>
      <c r="F388">
        <v>8154.4043011198119</v>
      </c>
      <c r="G388">
        <v>6.6609127579916896</v>
      </c>
      <c r="H388">
        <v>6450.8817573193883</v>
      </c>
      <c r="I388">
        <v>5383</v>
      </c>
      <c r="J388">
        <v>5611</v>
      </c>
    </row>
    <row r="389" spans="1:10" x14ac:dyDescent="0.25">
      <c r="A389">
        <v>388</v>
      </c>
      <c r="B389" t="s">
        <v>395</v>
      </c>
      <c r="C389">
        <v>13128</v>
      </c>
      <c r="D389">
        <v>13161</v>
      </c>
      <c r="E389">
        <v>34</v>
      </c>
      <c r="F389">
        <v>8588.5741647679915</v>
      </c>
      <c r="G389">
        <v>7.7790403269176229</v>
      </c>
      <c r="H389">
        <v>6655.9275494091107</v>
      </c>
      <c r="I389">
        <v>5383</v>
      </c>
      <c r="J389">
        <v>5733</v>
      </c>
    </row>
    <row r="390" spans="1:10" x14ac:dyDescent="0.25">
      <c r="A390">
        <v>389</v>
      </c>
      <c r="B390" t="s">
        <v>396</v>
      </c>
      <c r="C390">
        <v>13128</v>
      </c>
      <c r="D390">
        <v>13157</v>
      </c>
      <c r="E390">
        <v>35</v>
      </c>
      <c r="F390">
        <v>8684.9872079969227</v>
      </c>
      <c r="G390">
        <v>8.6849872079969259</v>
      </c>
      <c r="H390">
        <v>5805.7575362912412</v>
      </c>
      <c r="I390">
        <v>5383</v>
      </c>
      <c r="J390">
        <v>5673</v>
      </c>
    </row>
    <row r="391" spans="1:10" x14ac:dyDescent="0.25">
      <c r="A391">
        <v>390</v>
      </c>
      <c r="B391" t="s">
        <v>397</v>
      </c>
      <c r="C391">
        <v>13128</v>
      </c>
      <c r="D391">
        <v>13156</v>
      </c>
      <c r="E391">
        <v>36</v>
      </c>
      <c r="F391">
        <v>9131.9431528350979</v>
      </c>
      <c r="G391">
        <v>9.1319431528351025</v>
      </c>
      <c r="H391">
        <v>5871.7324213492648</v>
      </c>
      <c r="I391">
        <v>5383</v>
      </c>
      <c r="J391">
        <v>5672</v>
      </c>
    </row>
    <row r="392" spans="1:10" x14ac:dyDescent="0.25">
      <c r="A392">
        <v>391</v>
      </c>
      <c r="B392" t="s">
        <v>398</v>
      </c>
      <c r="C392">
        <v>13128</v>
      </c>
      <c r="D392">
        <v>13160</v>
      </c>
      <c r="E392">
        <v>37</v>
      </c>
      <c r="F392">
        <v>9187.7336756545301</v>
      </c>
      <c r="G392">
        <v>7.1371795720306741</v>
      </c>
      <c r="H392">
        <v>7269.3462098413966</v>
      </c>
      <c r="I392">
        <v>5383</v>
      </c>
      <c r="J392">
        <v>5732</v>
      </c>
    </row>
    <row r="393" spans="1:10" x14ac:dyDescent="0.25">
      <c r="A393">
        <v>392</v>
      </c>
      <c r="B393" t="s">
        <v>399</v>
      </c>
      <c r="C393">
        <v>13128</v>
      </c>
      <c r="D393">
        <v>13168</v>
      </c>
      <c r="E393">
        <v>38</v>
      </c>
      <c r="F393">
        <v>9549.6754697430497</v>
      </c>
      <c r="G393">
        <v>7.9810684367321496</v>
      </c>
      <c r="H393">
        <v>9009.2300235980911</v>
      </c>
      <c r="I393">
        <v>5383</v>
      </c>
      <c r="J393">
        <v>5880</v>
      </c>
    </row>
    <row r="394" spans="1:10" x14ac:dyDescent="0.25">
      <c r="A394">
        <v>393</v>
      </c>
      <c r="B394" t="s">
        <v>400</v>
      </c>
      <c r="C394">
        <v>13128</v>
      </c>
      <c r="D394">
        <v>13159</v>
      </c>
      <c r="E394">
        <v>39</v>
      </c>
      <c r="F394">
        <v>10393.31306423655</v>
      </c>
      <c r="G394">
        <v>8.3427589606127004</v>
      </c>
      <c r="H394">
        <v>8100.356125146558</v>
      </c>
      <c r="I394">
        <v>5383</v>
      </c>
      <c r="J394">
        <v>5731</v>
      </c>
    </row>
    <row r="395" spans="1:10" x14ac:dyDescent="0.25">
      <c r="A395">
        <v>394</v>
      </c>
      <c r="B395" t="s">
        <v>401</v>
      </c>
      <c r="C395">
        <v>13128</v>
      </c>
      <c r="D395">
        <v>13163</v>
      </c>
      <c r="E395">
        <v>40</v>
      </c>
      <c r="F395">
        <v>10414.267163583279</v>
      </c>
      <c r="G395">
        <v>8.1989791113750456</v>
      </c>
      <c r="H395">
        <v>8086.4293820587955</v>
      </c>
      <c r="I395">
        <v>5383</v>
      </c>
      <c r="J395">
        <v>5804</v>
      </c>
    </row>
    <row r="396" spans="1:10" x14ac:dyDescent="0.25">
      <c r="A396">
        <v>395</v>
      </c>
      <c r="B396" t="s">
        <v>402</v>
      </c>
      <c r="C396">
        <v>13128</v>
      </c>
      <c r="D396">
        <v>13154</v>
      </c>
      <c r="E396">
        <v>41</v>
      </c>
      <c r="F396">
        <v>10421.365785602149</v>
      </c>
      <c r="G396">
        <v>9.6118319477517833</v>
      </c>
      <c r="H396">
        <v>5117.8889974070707</v>
      </c>
      <c r="I396">
        <v>5383</v>
      </c>
      <c r="J396">
        <v>5617</v>
      </c>
    </row>
    <row r="397" spans="1:10" x14ac:dyDescent="0.25">
      <c r="A397">
        <v>396</v>
      </c>
      <c r="B397" t="s">
        <v>403</v>
      </c>
      <c r="C397">
        <v>13128</v>
      </c>
      <c r="D397">
        <v>13158</v>
      </c>
      <c r="E397">
        <v>42</v>
      </c>
      <c r="F397">
        <v>10667.47965841672</v>
      </c>
      <c r="G397">
        <v>7.4475776690890543</v>
      </c>
      <c r="H397">
        <v>8656.5280388488991</v>
      </c>
      <c r="I397">
        <v>5383</v>
      </c>
      <c r="J397">
        <v>5730</v>
      </c>
    </row>
    <row r="398" spans="1:10" x14ac:dyDescent="0.25">
      <c r="A398">
        <v>397</v>
      </c>
      <c r="B398" t="s">
        <v>404</v>
      </c>
      <c r="C398">
        <v>13128</v>
      </c>
      <c r="D398">
        <v>13167</v>
      </c>
      <c r="E398">
        <v>43</v>
      </c>
      <c r="F398">
        <v>10786.5443359664</v>
      </c>
      <c r="G398">
        <v>9.9538439160854448</v>
      </c>
      <c r="H398">
        <v>8369.6334963163263</v>
      </c>
      <c r="I398">
        <v>5383</v>
      </c>
      <c r="J398">
        <v>5879</v>
      </c>
    </row>
    <row r="399" spans="1:10" x14ac:dyDescent="0.25">
      <c r="A399">
        <v>398</v>
      </c>
      <c r="B399" t="s">
        <v>405</v>
      </c>
      <c r="C399">
        <v>13128</v>
      </c>
      <c r="D399">
        <v>13170</v>
      </c>
      <c r="E399">
        <v>44</v>
      </c>
      <c r="F399">
        <v>11181.406555324471</v>
      </c>
      <c r="G399">
        <v>9.45608913956743</v>
      </c>
      <c r="H399">
        <v>10319.555644872429</v>
      </c>
      <c r="I399">
        <v>5383</v>
      </c>
      <c r="J399">
        <v>5953</v>
      </c>
    </row>
    <row r="400" spans="1:10" x14ac:dyDescent="0.25">
      <c r="A400">
        <v>399</v>
      </c>
      <c r="B400" t="s">
        <v>406</v>
      </c>
      <c r="C400">
        <v>13128</v>
      </c>
      <c r="D400">
        <v>13166</v>
      </c>
      <c r="E400">
        <v>45</v>
      </c>
      <c r="F400">
        <v>11491.17516355173</v>
      </c>
      <c r="G400">
        <v>9.4406210599278708</v>
      </c>
      <c r="H400">
        <v>8874.9524921891825</v>
      </c>
      <c r="I400">
        <v>5383</v>
      </c>
      <c r="J400">
        <v>5878</v>
      </c>
    </row>
    <row r="401" spans="1:10" x14ac:dyDescent="0.25">
      <c r="A401">
        <v>400</v>
      </c>
      <c r="B401" t="s">
        <v>407</v>
      </c>
      <c r="C401">
        <v>13128</v>
      </c>
      <c r="D401">
        <v>13175</v>
      </c>
      <c r="E401">
        <v>46</v>
      </c>
      <c r="F401">
        <v>11610.693515626481</v>
      </c>
      <c r="G401">
        <v>9.9100062078201212</v>
      </c>
      <c r="H401">
        <v>11302.97475412733</v>
      </c>
      <c r="I401">
        <v>5383</v>
      </c>
      <c r="J401">
        <v>6068</v>
      </c>
    </row>
    <row r="402" spans="1:10" x14ac:dyDescent="0.25">
      <c r="A402">
        <v>401</v>
      </c>
      <c r="B402" t="s">
        <v>408</v>
      </c>
      <c r="C402">
        <v>13128</v>
      </c>
      <c r="D402">
        <v>13176</v>
      </c>
      <c r="E402">
        <v>47</v>
      </c>
      <c r="F402">
        <v>11612.243505650809</v>
      </c>
      <c r="G402">
        <v>9.4908600416394719</v>
      </c>
      <c r="H402">
        <v>11301.31172523014</v>
      </c>
      <c r="I402">
        <v>5383</v>
      </c>
      <c r="J402">
        <v>6069</v>
      </c>
    </row>
    <row r="403" spans="1:10" x14ac:dyDescent="0.25">
      <c r="A403">
        <v>402</v>
      </c>
      <c r="B403" t="s">
        <v>409</v>
      </c>
      <c r="C403">
        <v>13128</v>
      </c>
      <c r="D403">
        <v>13173</v>
      </c>
      <c r="E403">
        <v>48</v>
      </c>
      <c r="F403">
        <v>11812.54217937563</v>
      </c>
      <c r="G403">
        <v>10.011079040371991</v>
      </c>
      <c r="H403">
        <v>10780.19605594614</v>
      </c>
      <c r="I403">
        <v>5383</v>
      </c>
      <c r="J403">
        <v>6014</v>
      </c>
    </row>
    <row r="404" spans="1:10" x14ac:dyDescent="0.25">
      <c r="A404">
        <v>403</v>
      </c>
      <c r="B404" t="s">
        <v>410</v>
      </c>
      <c r="C404">
        <v>13128</v>
      </c>
      <c r="D404">
        <v>13169</v>
      </c>
      <c r="E404">
        <v>49</v>
      </c>
      <c r="F404">
        <v>11893.21058298667</v>
      </c>
      <c r="G404">
        <v>9.8426564793628035</v>
      </c>
      <c r="H404">
        <v>9569.6950771366992</v>
      </c>
      <c r="I404">
        <v>5383</v>
      </c>
      <c r="J404">
        <v>5952</v>
      </c>
    </row>
    <row r="405" spans="1:10" x14ac:dyDescent="0.25">
      <c r="A405">
        <v>404</v>
      </c>
      <c r="B405" t="s">
        <v>411</v>
      </c>
      <c r="C405">
        <v>13128</v>
      </c>
      <c r="D405">
        <v>13177</v>
      </c>
      <c r="E405">
        <v>50</v>
      </c>
      <c r="F405">
        <v>12070.532874140679</v>
      </c>
      <c r="G405">
        <v>10.204572061445781</v>
      </c>
      <c r="H405">
        <v>10936.935131375651</v>
      </c>
      <c r="I405">
        <v>5383</v>
      </c>
      <c r="J405">
        <v>6070</v>
      </c>
    </row>
    <row r="406" spans="1:10" x14ac:dyDescent="0.25">
      <c r="A406">
        <v>405</v>
      </c>
      <c r="B406" t="s">
        <v>412</v>
      </c>
      <c r="C406">
        <v>13128</v>
      </c>
      <c r="D406">
        <v>13165</v>
      </c>
      <c r="E406">
        <v>51</v>
      </c>
      <c r="F406">
        <v>12118.26303565026</v>
      </c>
      <c r="G406">
        <v>10.067708932026401</v>
      </c>
      <c r="H406">
        <v>9466.8484736275823</v>
      </c>
      <c r="I406">
        <v>5383</v>
      </c>
      <c r="J406">
        <v>5877</v>
      </c>
    </row>
    <row r="407" spans="1:10" x14ac:dyDescent="0.25">
      <c r="A407">
        <v>406</v>
      </c>
      <c r="B407" t="s">
        <v>413</v>
      </c>
      <c r="C407">
        <v>13128</v>
      </c>
      <c r="D407">
        <v>13171</v>
      </c>
      <c r="E407">
        <v>52</v>
      </c>
      <c r="F407">
        <v>12344.866224085959</v>
      </c>
      <c r="G407">
        <v>10.41279642042015</v>
      </c>
      <c r="H407">
        <v>11107.440018958439</v>
      </c>
      <c r="I407">
        <v>5383</v>
      </c>
      <c r="J407">
        <v>5954</v>
      </c>
    </row>
    <row r="408" spans="1:10" x14ac:dyDescent="0.25">
      <c r="A408">
        <v>407</v>
      </c>
      <c r="B408" t="s">
        <v>414</v>
      </c>
      <c r="C408">
        <v>13128</v>
      </c>
      <c r="D408">
        <v>13162</v>
      </c>
      <c r="E408">
        <v>53</v>
      </c>
      <c r="F408">
        <v>12423.289149047559</v>
      </c>
      <c r="G408">
        <v>9.0869228213363034</v>
      </c>
      <c r="H408">
        <v>9915.3377287595849</v>
      </c>
      <c r="I408">
        <v>5383</v>
      </c>
      <c r="J408">
        <v>5803</v>
      </c>
    </row>
    <row r="409" spans="1:10" x14ac:dyDescent="0.25">
      <c r="A409">
        <v>408</v>
      </c>
      <c r="B409" t="s">
        <v>415</v>
      </c>
      <c r="C409">
        <v>13128</v>
      </c>
      <c r="D409">
        <v>13164</v>
      </c>
      <c r="E409">
        <v>54</v>
      </c>
      <c r="F409">
        <v>12657.12321925429</v>
      </c>
      <c r="G409">
        <v>8.9415609453466569</v>
      </c>
      <c r="H409">
        <v>10074.146546176909</v>
      </c>
      <c r="I409">
        <v>5383</v>
      </c>
      <c r="J409">
        <v>5876</v>
      </c>
    </row>
    <row r="410" spans="1:10" x14ac:dyDescent="0.25">
      <c r="A410">
        <v>409</v>
      </c>
      <c r="B410" t="s">
        <v>416</v>
      </c>
      <c r="C410">
        <v>13128</v>
      </c>
      <c r="D410">
        <v>13174</v>
      </c>
      <c r="E410">
        <v>55</v>
      </c>
      <c r="F410">
        <v>12799.80006889952</v>
      </c>
      <c r="G410">
        <v>11.967099649018561</v>
      </c>
      <c r="H410">
        <v>11276.045460658601</v>
      </c>
      <c r="I410">
        <v>5383</v>
      </c>
      <c r="J410">
        <v>6067</v>
      </c>
    </row>
    <row r="411" spans="1:10" x14ac:dyDescent="0.25">
      <c r="A411">
        <v>410</v>
      </c>
      <c r="B411" t="s">
        <v>417</v>
      </c>
      <c r="C411">
        <v>13128</v>
      </c>
      <c r="D411">
        <v>13172</v>
      </c>
      <c r="E411">
        <v>56</v>
      </c>
      <c r="F411">
        <v>12895.899587955841</v>
      </c>
      <c r="G411">
        <v>10.845345484331981</v>
      </c>
      <c r="H411">
        <v>10527.14384925929</v>
      </c>
      <c r="I411">
        <v>5383</v>
      </c>
      <c r="J411">
        <v>6013</v>
      </c>
    </row>
    <row r="412" spans="1:10" x14ac:dyDescent="0.25">
      <c r="A412">
        <v>411</v>
      </c>
      <c r="B412" t="s">
        <v>418</v>
      </c>
      <c r="C412">
        <v>13128</v>
      </c>
      <c r="D412">
        <v>13180</v>
      </c>
      <c r="E412">
        <v>57</v>
      </c>
      <c r="F412">
        <v>12993.56511396438</v>
      </c>
      <c r="G412">
        <v>11.6656006770414</v>
      </c>
      <c r="H412">
        <v>12149.35572026394</v>
      </c>
      <c r="I412">
        <v>5383</v>
      </c>
      <c r="J412">
        <v>6131</v>
      </c>
    </row>
    <row r="413" spans="1:10" x14ac:dyDescent="0.25">
      <c r="A413">
        <v>412</v>
      </c>
      <c r="B413" t="s">
        <v>419</v>
      </c>
      <c r="C413">
        <v>13128</v>
      </c>
      <c r="D413">
        <v>13179</v>
      </c>
      <c r="E413">
        <v>58</v>
      </c>
      <c r="F413">
        <v>13229.802968651269</v>
      </c>
      <c r="G413">
        <v>12.40049456709885</v>
      </c>
      <c r="H413">
        <v>12082.509016800001</v>
      </c>
      <c r="I413">
        <v>5383</v>
      </c>
      <c r="J413">
        <v>6130</v>
      </c>
    </row>
    <row r="414" spans="1:10" x14ac:dyDescent="0.25">
      <c r="A414">
        <v>413</v>
      </c>
      <c r="B414" t="s">
        <v>420</v>
      </c>
      <c r="C414">
        <v>13128</v>
      </c>
      <c r="D414">
        <v>13178</v>
      </c>
      <c r="E414">
        <v>59</v>
      </c>
      <c r="F414">
        <v>13326.377012789029</v>
      </c>
      <c r="G414">
        <v>12.07000362571798</v>
      </c>
      <c r="H414">
        <v>11942.10269103915</v>
      </c>
      <c r="I414">
        <v>5383</v>
      </c>
      <c r="J414">
        <v>6129</v>
      </c>
    </row>
    <row r="415" spans="1:10" x14ac:dyDescent="0.25">
      <c r="A415">
        <v>414</v>
      </c>
      <c r="B415" t="s">
        <v>421</v>
      </c>
      <c r="C415">
        <v>13129</v>
      </c>
      <c r="D415">
        <v>13129</v>
      </c>
      <c r="E415">
        <v>1</v>
      </c>
      <c r="F415">
        <v>0</v>
      </c>
      <c r="G415">
        <v>0</v>
      </c>
      <c r="H415">
        <v>0</v>
      </c>
      <c r="I415">
        <v>5384</v>
      </c>
      <c r="J415">
        <v>5384</v>
      </c>
    </row>
    <row r="416" spans="1:10" x14ac:dyDescent="0.25">
      <c r="A416">
        <v>415</v>
      </c>
      <c r="B416" t="s">
        <v>422</v>
      </c>
      <c r="C416">
        <v>13129</v>
      </c>
      <c r="D416">
        <v>13128</v>
      </c>
      <c r="E416">
        <v>2</v>
      </c>
      <c r="F416">
        <v>993.01927773436796</v>
      </c>
      <c r="G416">
        <v>0.99301927773436816</v>
      </c>
      <c r="H416">
        <v>993.00311488894499</v>
      </c>
      <c r="I416">
        <v>5384</v>
      </c>
      <c r="J416">
        <v>5383</v>
      </c>
    </row>
    <row r="417" spans="1:10" x14ac:dyDescent="0.25">
      <c r="A417">
        <v>416</v>
      </c>
      <c r="B417" t="s">
        <v>423</v>
      </c>
      <c r="C417">
        <v>13129</v>
      </c>
      <c r="D417">
        <v>13126</v>
      </c>
      <c r="E417">
        <v>3</v>
      </c>
      <c r="F417">
        <v>1146.267656426226</v>
      </c>
      <c r="G417">
        <v>1.146267656426226</v>
      </c>
      <c r="H417">
        <v>915.12116271042612</v>
      </c>
      <c r="I417">
        <v>5384</v>
      </c>
      <c r="J417">
        <v>5327</v>
      </c>
    </row>
    <row r="418" spans="1:10" x14ac:dyDescent="0.25">
      <c r="A418">
        <v>417</v>
      </c>
      <c r="B418" t="s">
        <v>424</v>
      </c>
      <c r="C418">
        <v>13129</v>
      </c>
      <c r="D418">
        <v>13125</v>
      </c>
      <c r="E418">
        <v>4</v>
      </c>
      <c r="F418">
        <v>1288.277565211032</v>
      </c>
      <c r="G418">
        <v>1.288277565211033</v>
      </c>
      <c r="H418">
        <v>920.82422873683686</v>
      </c>
      <c r="I418">
        <v>5384</v>
      </c>
      <c r="J418">
        <v>5326</v>
      </c>
    </row>
    <row r="419" spans="1:10" x14ac:dyDescent="0.25">
      <c r="A419">
        <v>418</v>
      </c>
      <c r="B419" t="s">
        <v>425</v>
      </c>
      <c r="C419">
        <v>13129</v>
      </c>
      <c r="D419">
        <v>13133</v>
      </c>
      <c r="E419">
        <v>5</v>
      </c>
      <c r="F419">
        <v>1905.211120385618</v>
      </c>
      <c r="G419">
        <v>1.7604434490269421</v>
      </c>
      <c r="H419">
        <v>1444.4137867638649</v>
      </c>
      <c r="I419">
        <v>5384</v>
      </c>
      <c r="J419">
        <v>5448</v>
      </c>
    </row>
    <row r="420" spans="1:10" x14ac:dyDescent="0.25">
      <c r="A420">
        <v>419</v>
      </c>
      <c r="B420" t="s">
        <v>426</v>
      </c>
      <c r="C420">
        <v>13129</v>
      </c>
      <c r="D420">
        <v>13127</v>
      </c>
      <c r="E420">
        <v>6</v>
      </c>
      <c r="F420">
        <v>1964.0349776305659</v>
      </c>
      <c r="G420">
        <v>1.821911675479573</v>
      </c>
      <c r="H420">
        <v>1900.472490730778</v>
      </c>
      <c r="I420">
        <v>5384</v>
      </c>
      <c r="J420">
        <v>5382</v>
      </c>
    </row>
    <row r="421" spans="1:10" x14ac:dyDescent="0.25">
      <c r="A421">
        <v>420</v>
      </c>
      <c r="B421" t="s">
        <v>427</v>
      </c>
      <c r="C421">
        <v>13129</v>
      </c>
      <c r="D421">
        <v>13132</v>
      </c>
      <c r="E421">
        <v>7</v>
      </c>
      <c r="F421">
        <v>2517.780013848027</v>
      </c>
      <c r="G421">
        <v>2.2877202207028722</v>
      </c>
      <c r="H421">
        <v>1991.9273514488559</v>
      </c>
      <c r="I421">
        <v>5384</v>
      </c>
      <c r="J421">
        <v>5447</v>
      </c>
    </row>
    <row r="422" spans="1:10" x14ac:dyDescent="0.25">
      <c r="A422">
        <v>421</v>
      </c>
      <c r="B422" t="s">
        <v>428</v>
      </c>
      <c r="C422">
        <v>13129</v>
      </c>
      <c r="D422">
        <v>13139</v>
      </c>
      <c r="E422">
        <v>8</v>
      </c>
      <c r="F422">
        <v>2794.8056352153671</v>
      </c>
      <c r="G422">
        <v>2.7948056352153672</v>
      </c>
      <c r="H422">
        <v>2466.4923984558559</v>
      </c>
      <c r="I422">
        <v>5384</v>
      </c>
      <c r="J422">
        <v>5506</v>
      </c>
    </row>
    <row r="423" spans="1:10" x14ac:dyDescent="0.25">
      <c r="A423">
        <v>422</v>
      </c>
      <c r="B423" t="s">
        <v>429</v>
      </c>
      <c r="C423">
        <v>13129</v>
      </c>
      <c r="D423">
        <v>13138</v>
      </c>
      <c r="E423">
        <v>9</v>
      </c>
      <c r="F423">
        <v>2928.5116013213192</v>
      </c>
      <c r="G423">
        <v>2.6062971168833529</v>
      </c>
      <c r="H423">
        <v>2223.8752628851771</v>
      </c>
      <c r="I423">
        <v>5384</v>
      </c>
      <c r="J423">
        <v>5505</v>
      </c>
    </row>
    <row r="424" spans="1:10" x14ac:dyDescent="0.25">
      <c r="A424">
        <v>423</v>
      </c>
      <c r="B424" t="s">
        <v>430</v>
      </c>
      <c r="C424">
        <v>13129</v>
      </c>
      <c r="D424">
        <v>13130</v>
      </c>
      <c r="E424">
        <v>10</v>
      </c>
      <c r="F424">
        <v>3036.7611971272299</v>
      </c>
      <c r="G424">
        <v>3.0367611971272308</v>
      </c>
      <c r="H424">
        <v>2479.5049120593899</v>
      </c>
      <c r="I424">
        <v>5384</v>
      </c>
      <c r="J424">
        <v>5385</v>
      </c>
    </row>
    <row r="425" spans="1:10" x14ac:dyDescent="0.25">
      <c r="A425">
        <v>424</v>
      </c>
      <c r="B425" t="s">
        <v>431</v>
      </c>
      <c r="C425">
        <v>13129</v>
      </c>
      <c r="D425">
        <v>13134</v>
      </c>
      <c r="E425">
        <v>11</v>
      </c>
      <c r="F425">
        <v>3364.3382459657209</v>
      </c>
      <c r="G425">
        <v>3.364338245965723</v>
      </c>
      <c r="H425">
        <v>2767.2415589744578</v>
      </c>
      <c r="I425">
        <v>5384</v>
      </c>
      <c r="J425">
        <v>5449</v>
      </c>
    </row>
    <row r="426" spans="1:10" x14ac:dyDescent="0.25">
      <c r="A426">
        <v>425</v>
      </c>
      <c r="B426" t="s">
        <v>432</v>
      </c>
      <c r="C426">
        <v>13129</v>
      </c>
      <c r="D426">
        <v>13136</v>
      </c>
      <c r="E426">
        <v>12</v>
      </c>
      <c r="F426">
        <v>3426.2952078805429</v>
      </c>
      <c r="G426">
        <v>2.969106616227259</v>
      </c>
      <c r="H426">
        <v>2568.4014396428929</v>
      </c>
      <c r="I426">
        <v>5384</v>
      </c>
      <c r="J426">
        <v>5503</v>
      </c>
    </row>
    <row r="427" spans="1:10" x14ac:dyDescent="0.25">
      <c r="A427">
        <v>426</v>
      </c>
      <c r="B427" t="s">
        <v>433</v>
      </c>
      <c r="C427">
        <v>13129</v>
      </c>
      <c r="D427">
        <v>13137</v>
      </c>
      <c r="E427">
        <v>13</v>
      </c>
      <c r="F427">
        <v>3622.3457033879508</v>
      </c>
      <c r="G427">
        <v>3.1161444878578139</v>
      </c>
      <c r="H427">
        <v>2709.4901946703471</v>
      </c>
      <c r="I427">
        <v>5384</v>
      </c>
      <c r="J427">
        <v>5504</v>
      </c>
    </row>
    <row r="428" spans="1:10" x14ac:dyDescent="0.25">
      <c r="A428">
        <v>427</v>
      </c>
      <c r="B428" t="s">
        <v>434</v>
      </c>
      <c r="C428">
        <v>13129</v>
      </c>
      <c r="D428">
        <v>13124</v>
      </c>
      <c r="E428">
        <v>14</v>
      </c>
      <c r="F428">
        <v>3721.4250249363881</v>
      </c>
      <c r="G428">
        <v>3.190453979019142</v>
      </c>
      <c r="H428">
        <v>2600.0377186735991</v>
      </c>
      <c r="I428">
        <v>5384</v>
      </c>
      <c r="J428">
        <v>5275</v>
      </c>
    </row>
    <row r="429" spans="1:10" x14ac:dyDescent="0.25">
      <c r="A429">
        <v>428</v>
      </c>
      <c r="B429" t="s">
        <v>435</v>
      </c>
      <c r="C429">
        <v>13129</v>
      </c>
      <c r="D429">
        <v>13140</v>
      </c>
      <c r="E429">
        <v>15</v>
      </c>
      <c r="F429">
        <v>3834.973887643348</v>
      </c>
      <c r="G429">
        <v>3.834973887643351</v>
      </c>
      <c r="H429">
        <v>3187.5990354326609</v>
      </c>
      <c r="I429">
        <v>5384</v>
      </c>
      <c r="J429">
        <v>5507</v>
      </c>
    </row>
    <row r="430" spans="1:10" x14ac:dyDescent="0.25">
      <c r="A430">
        <v>429</v>
      </c>
      <c r="B430" t="s">
        <v>436</v>
      </c>
      <c r="C430">
        <v>13129</v>
      </c>
      <c r="D430">
        <v>13123</v>
      </c>
      <c r="E430">
        <v>16</v>
      </c>
      <c r="F430">
        <v>3935.7001134413681</v>
      </c>
      <c r="G430">
        <v>3.3511602953978779</v>
      </c>
      <c r="H430">
        <v>2779.8678255743421</v>
      </c>
      <c r="I430">
        <v>5384</v>
      </c>
      <c r="J430">
        <v>5274</v>
      </c>
    </row>
    <row r="431" spans="1:10" x14ac:dyDescent="0.25">
      <c r="A431">
        <v>430</v>
      </c>
      <c r="B431" t="s">
        <v>437</v>
      </c>
      <c r="C431">
        <v>13129</v>
      </c>
      <c r="D431">
        <v>13141</v>
      </c>
      <c r="E431">
        <v>17</v>
      </c>
      <c r="F431">
        <v>4176.6037825913136</v>
      </c>
      <c r="G431">
        <v>4.1766037825913163</v>
      </c>
      <c r="H431">
        <v>3498.7222067744528</v>
      </c>
      <c r="I431">
        <v>5384</v>
      </c>
      <c r="J431">
        <v>5508</v>
      </c>
    </row>
    <row r="432" spans="1:10" x14ac:dyDescent="0.25">
      <c r="A432">
        <v>431</v>
      </c>
      <c r="B432" t="s">
        <v>438</v>
      </c>
      <c r="C432">
        <v>13129</v>
      </c>
      <c r="D432">
        <v>13146</v>
      </c>
      <c r="E432">
        <v>18</v>
      </c>
      <c r="F432">
        <v>4592.271513718475</v>
      </c>
      <c r="G432">
        <v>3.940815390996991</v>
      </c>
      <c r="H432">
        <v>3420.3225288010349</v>
      </c>
      <c r="I432">
        <v>5384</v>
      </c>
      <c r="J432">
        <v>5568</v>
      </c>
    </row>
    <row r="433" spans="1:10" x14ac:dyDescent="0.25">
      <c r="A433">
        <v>432</v>
      </c>
      <c r="B433" t="s">
        <v>439</v>
      </c>
      <c r="C433">
        <v>13129</v>
      </c>
      <c r="D433">
        <v>13153</v>
      </c>
      <c r="E433">
        <v>19</v>
      </c>
      <c r="F433">
        <v>5020.6990564395774</v>
      </c>
      <c r="G433">
        <v>4.0970594010674128</v>
      </c>
      <c r="H433">
        <v>4294.2671238006096</v>
      </c>
      <c r="I433">
        <v>5384</v>
      </c>
      <c r="J433">
        <v>5616</v>
      </c>
    </row>
    <row r="434" spans="1:10" x14ac:dyDescent="0.25">
      <c r="A434">
        <v>433</v>
      </c>
      <c r="B434" t="s">
        <v>440</v>
      </c>
      <c r="C434">
        <v>13129</v>
      </c>
      <c r="D434">
        <v>13152</v>
      </c>
      <c r="E434">
        <v>20</v>
      </c>
      <c r="F434">
        <v>5230.4301142920294</v>
      </c>
      <c r="G434">
        <v>4.4665729087836414</v>
      </c>
      <c r="H434">
        <v>4383.7059481917158</v>
      </c>
      <c r="I434">
        <v>5384</v>
      </c>
      <c r="J434">
        <v>5615</v>
      </c>
    </row>
    <row r="435" spans="1:10" x14ac:dyDescent="0.25">
      <c r="A435">
        <v>434</v>
      </c>
      <c r="B435" t="s">
        <v>441</v>
      </c>
      <c r="C435">
        <v>13129</v>
      </c>
      <c r="D435">
        <v>13131</v>
      </c>
      <c r="E435">
        <v>21</v>
      </c>
      <c r="F435">
        <v>5339.202468656882</v>
      </c>
      <c r="G435">
        <v>4.0612677084005799</v>
      </c>
      <c r="H435">
        <v>4861.1909684079401</v>
      </c>
      <c r="I435">
        <v>5384</v>
      </c>
      <c r="J435">
        <v>5446</v>
      </c>
    </row>
    <row r="436" spans="1:10" x14ac:dyDescent="0.25">
      <c r="A436">
        <v>435</v>
      </c>
      <c r="B436" t="s">
        <v>442</v>
      </c>
      <c r="C436">
        <v>13129</v>
      </c>
      <c r="D436">
        <v>13147</v>
      </c>
      <c r="E436">
        <v>22</v>
      </c>
      <c r="F436">
        <v>5341.9708273088809</v>
      </c>
      <c r="G436">
        <v>5.3419708273088862</v>
      </c>
      <c r="H436">
        <v>4567.6058305830311</v>
      </c>
      <c r="I436">
        <v>5384</v>
      </c>
      <c r="J436">
        <v>5569</v>
      </c>
    </row>
    <row r="437" spans="1:10" x14ac:dyDescent="0.25">
      <c r="A437">
        <v>436</v>
      </c>
      <c r="B437" t="s">
        <v>443</v>
      </c>
      <c r="C437">
        <v>13129</v>
      </c>
      <c r="D437">
        <v>13151</v>
      </c>
      <c r="E437">
        <v>23</v>
      </c>
      <c r="F437">
        <v>5509.9619083296966</v>
      </c>
      <c r="G437">
        <v>4.513224789264707</v>
      </c>
      <c r="H437">
        <v>4400.483238030497</v>
      </c>
      <c r="I437">
        <v>5384</v>
      </c>
      <c r="J437">
        <v>5614</v>
      </c>
    </row>
    <row r="438" spans="1:10" x14ac:dyDescent="0.25">
      <c r="A438">
        <v>437</v>
      </c>
      <c r="B438" t="s">
        <v>444</v>
      </c>
      <c r="C438">
        <v>13129</v>
      </c>
      <c r="D438">
        <v>13142</v>
      </c>
      <c r="E438">
        <v>24</v>
      </c>
      <c r="F438">
        <v>5960.8690520207483</v>
      </c>
      <c r="G438">
        <v>5.9608690520207546</v>
      </c>
      <c r="H438">
        <v>4748.9737166664318</v>
      </c>
      <c r="I438">
        <v>5384</v>
      </c>
      <c r="J438">
        <v>5509</v>
      </c>
    </row>
    <row r="439" spans="1:10" x14ac:dyDescent="0.25">
      <c r="A439">
        <v>438</v>
      </c>
      <c r="B439" t="s">
        <v>445</v>
      </c>
      <c r="C439">
        <v>13129</v>
      </c>
      <c r="D439">
        <v>13135</v>
      </c>
      <c r="E439">
        <v>25</v>
      </c>
      <c r="F439">
        <v>6359.7274604187369</v>
      </c>
      <c r="G439">
        <v>6.3597274604187426</v>
      </c>
      <c r="H439">
        <v>5018.5477618287177</v>
      </c>
      <c r="I439">
        <v>5384</v>
      </c>
      <c r="J439">
        <v>5450</v>
      </c>
    </row>
    <row r="440" spans="1:10" x14ac:dyDescent="0.25">
      <c r="A440">
        <v>439</v>
      </c>
      <c r="B440" t="s">
        <v>446</v>
      </c>
      <c r="C440">
        <v>13129</v>
      </c>
      <c r="D440">
        <v>13150</v>
      </c>
      <c r="E440">
        <v>26</v>
      </c>
      <c r="F440">
        <v>6530.2272900591006</v>
      </c>
      <c r="G440">
        <v>5.2784238255617613</v>
      </c>
      <c r="H440">
        <v>5044.5241402545962</v>
      </c>
      <c r="I440">
        <v>5384</v>
      </c>
      <c r="J440">
        <v>5613</v>
      </c>
    </row>
    <row r="441" spans="1:10" x14ac:dyDescent="0.25">
      <c r="A441">
        <v>440</v>
      </c>
      <c r="B441" t="s">
        <v>447</v>
      </c>
      <c r="C441">
        <v>13129</v>
      </c>
      <c r="D441">
        <v>13144</v>
      </c>
      <c r="E441">
        <v>27</v>
      </c>
      <c r="F441">
        <v>6574.290768285261</v>
      </c>
      <c r="G441">
        <v>5.1380577494933526</v>
      </c>
      <c r="H441">
        <v>5169.0811660818345</v>
      </c>
      <c r="I441">
        <v>5384</v>
      </c>
      <c r="J441">
        <v>5566</v>
      </c>
    </row>
    <row r="442" spans="1:10" x14ac:dyDescent="0.25">
      <c r="A442">
        <v>441</v>
      </c>
      <c r="B442" t="s">
        <v>448</v>
      </c>
      <c r="C442">
        <v>13129</v>
      </c>
      <c r="D442">
        <v>13122</v>
      </c>
      <c r="E442">
        <v>28</v>
      </c>
      <c r="F442">
        <v>6703.7100984750787</v>
      </c>
      <c r="G442">
        <v>5.934647211344803</v>
      </c>
      <c r="H442">
        <v>5624.9808101799363</v>
      </c>
      <c r="I442">
        <v>5384</v>
      </c>
      <c r="J442">
        <v>0</v>
      </c>
    </row>
    <row r="443" spans="1:10" x14ac:dyDescent="0.25">
      <c r="A443">
        <v>442</v>
      </c>
      <c r="B443" t="s">
        <v>449</v>
      </c>
      <c r="C443">
        <v>13129</v>
      </c>
      <c r="D443">
        <v>13155</v>
      </c>
      <c r="E443">
        <v>29</v>
      </c>
      <c r="F443">
        <v>6716.5460881628424</v>
      </c>
      <c r="G443">
        <v>6.7165460881628496</v>
      </c>
      <c r="H443">
        <v>5204.9737721723804</v>
      </c>
      <c r="I443">
        <v>5384</v>
      </c>
      <c r="J443">
        <v>5618</v>
      </c>
    </row>
    <row r="444" spans="1:10" x14ac:dyDescent="0.25">
      <c r="A444">
        <v>443</v>
      </c>
      <c r="B444" t="s">
        <v>450</v>
      </c>
      <c r="C444">
        <v>13129</v>
      </c>
      <c r="D444">
        <v>13149</v>
      </c>
      <c r="E444">
        <v>30</v>
      </c>
      <c r="F444">
        <v>7518.7757328692351</v>
      </c>
      <c r="G444">
        <v>6.0198351576693652</v>
      </c>
      <c r="H444">
        <v>5803.4626616715113</v>
      </c>
      <c r="I444">
        <v>5384</v>
      </c>
      <c r="J444">
        <v>5612</v>
      </c>
    </row>
    <row r="445" spans="1:10" x14ac:dyDescent="0.25">
      <c r="A445">
        <v>444</v>
      </c>
      <c r="B445" t="s">
        <v>451</v>
      </c>
      <c r="C445">
        <v>13129</v>
      </c>
      <c r="D445">
        <v>13157</v>
      </c>
      <c r="E445">
        <v>31</v>
      </c>
      <c r="F445">
        <v>7691.9679302625536</v>
      </c>
      <c r="G445">
        <v>7.6919679302625603</v>
      </c>
      <c r="H445">
        <v>5423.2200368747326</v>
      </c>
      <c r="I445">
        <v>5384</v>
      </c>
      <c r="J445">
        <v>5673</v>
      </c>
    </row>
    <row r="446" spans="1:10" x14ac:dyDescent="0.25">
      <c r="A446">
        <v>445</v>
      </c>
      <c r="B446" t="s">
        <v>452</v>
      </c>
      <c r="C446">
        <v>13129</v>
      </c>
      <c r="D446">
        <v>13145</v>
      </c>
      <c r="E446">
        <v>32</v>
      </c>
      <c r="F446">
        <v>7773.3328188574942</v>
      </c>
      <c r="G446">
        <v>6.2802011351478066</v>
      </c>
      <c r="H446">
        <v>4520.5126631675057</v>
      </c>
      <c r="I446">
        <v>5384</v>
      </c>
      <c r="J446">
        <v>5567</v>
      </c>
    </row>
    <row r="447" spans="1:10" x14ac:dyDescent="0.25">
      <c r="A447">
        <v>446</v>
      </c>
      <c r="B447" t="s">
        <v>453</v>
      </c>
      <c r="C447">
        <v>13129</v>
      </c>
      <c r="D447">
        <v>13156</v>
      </c>
      <c r="E447">
        <v>33</v>
      </c>
      <c r="F447">
        <v>8138.9238751007288</v>
      </c>
      <c r="G447">
        <v>8.1389238751007369</v>
      </c>
      <c r="H447">
        <v>5560.24627878511</v>
      </c>
      <c r="I447">
        <v>5384</v>
      </c>
      <c r="J447">
        <v>5672</v>
      </c>
    </row>
    <row r="448" spans="1:10" x14ac:dyDescent="0.25">
      <c r="A448">
        <v>447</v>
      </c>
      <c r="B448" t="s">
        <v>454</v>
      </c>
      <c r="C448">
        <v>13129</v>
      </c>
      <c r="D448">
        <v>13143</v>
      </c>
      <c r="E448">
        <v>34</v>
      </c>
      <c r="F448">
        <v>8977.2801267046707</v>
      </c>
      <c r="G448">
        <v>7.4837885835765459</v>
      </c>
      <c r="H448">
        <v>6860.3449989042701</v>
      </c>
      <c r="I448">
        <v>5384</v>
      </c>
      <c r="J448">
        <v>5565</v>
      </c>
    </row>
    <row r="449" spans="1:10" x14ac:dyDescent="0.25">
      <c r="A449">
        <v>448</v>
      </c>
      <c r="B449" t="s">
        <v>455</v>
      </c>
      <c r="C449">
        <v>13129</v>
      </c>
      <c r="D449">
        <v>13161</v>
      </c>
      <c r="E449">
        <v>35</v>
      </c>
      <c r="F449">
        <v>8996.1970895184204</v>
      </c>
      <c r="G449">
        <v>7.7680032139236337</v>
      </c>
      <c r="H449">
        <v>6469.4578483405749</v>
      </c>
      <c r="I449">
        <v>5384</v>
      </c>
      <c r="J449">
        <v>5733</v>
      </c>
    </row>
    <row r="450" spans="1:10" x14ac:dyDescent="0.25">
      <c r="A450">
        <v>449</v>
      </c>
      <c r="B450" t="s">
        <v>456</v>
      </c>
      <c r="C450">
        <v>13129</v>
      </c>
      <c r="D450">
        <v>13148</v>
      </c>
      <c r="E450">
        <v>36</v>
      </c>
      <c r="F450">
        <v>9147.4235788541828</v>
      </c>
      <c r="G450">
        <v>7.653932035726057</v>
      </c>
      <c r="H450">
        <v>7314.3707288798769</v>
      </c>
      <c r="I450">
        <v>5384</v>
      </c>
      <c r="J450">
        <v>5611</v>
      </c>
    </row>
    <row r="451" spans="1:10" x14ac:dyDescent="0.25">
      <c r="A451">
        <v>450</v>
      </c>
      <c r="B451" t="s">
        <v>457</v>
      </c>
      <c r="C451">
        <v>13129</v>
      </c>
      <c r="D451">
        <v>13154</v>
      </c>
      <c r="E451">
        <v>37</v>
      </c>
      <c r="F451">
        <v>9906.9109103399678</v>
      </c>
      <c r="G451">
        <v>9.9069109103399775</v>
      </c>
      <c r="H451">
        <v>4818.8530889677631</v>
      </c>
      <c r="I451">
        <v>5384</v>
      </c>
      <c r="J451">
        <v>5617</v>
      </c>
    </row>
    <row r="452" spans="1:10" x14ac:dyDescent="0.25">
      <c r="A452">
        <v>451</v>
      </c>
      <c r="B452" t="s">
        <v>458</v>
      </c>
      <c r="C452">
        <v>13129</v>
      </c>
      <c r="D452">
        <v>13168</v>
      </c>
      <c r="E452">
        <v>38</v>
      </c>
      <c r="F452">
        <v>9959.1388102718956</v>
      </c>
      <c r="G452">
        <v>8.7309449346771117</v>
      </c>
      <c r="H452">
        <v>8913.3816122129228</v>
      </c>
      <c r="I452">
        <v>5384</v>
      </c>
      <c r="J452">
        <v>5880</v>
      </c>
    </row>
    <row r="453" spans="1:10" x14ac:dyDescent="0.25">
      <c r="A453">
        <v>452</v>
      </c>
      <c r="B453" t="s">
        <v>459</v>
      </c>
      <c r="C453">
        <v>13129</v>
      </c>
      <c r="D453">
        <v>13160</v>
      </c>
      <c r="E453">
        <v>39</v>
      </c>
      <c r="F453">
        <v>10076.049886905021</v>
      </c>
      <c r="G453">
        <v>8.3012289710897917</v>
      </c>
      <c r="H453">
        <v>7952.2784188485466</v>
      </c>
      <c r="I453">
        <v>5384</v>
      </c>
      <c r="J453">
        <v>5732</v>
      </c>
    </row>
    <row r="454" spans="1:10" x14ac:dyDescent="0.25">
      <c r="A454">
        <v>453</v>
      </c>
      <c r="B454" t="s">
        <v>460</v>
      </c>
      <c r="C454">
        <v>13129</v>
      </c>
      <c r="D454">
        <v>13159</v>
      </c>
      <c r="E454">
        <v>40</v>
      </c>
      <c r="F454">
        <v>11281.62927548705</v>
      </c>
      <c r="G454">
        <v>9.5068083596718189</v>
      </c>
      <c r="H454">
        <v>8833.1494186696254</v>
      </c>
      <c r="I454">
        <v>5384</v>
      </c>
      <c r="J454">
        <v>5731</v>
      </c>
    </row>
    <row r="455" spans="1:10" x14ac:dyDescent="0.25">
      <c r="A455">
        <v>454</v>
      </c>
      <c r="B455" t="s">
        <v>461</v>
      </c>
      <c r="C455">
        <v>13129</v>
      </c>
      <c r="D455">
        <v>13163</v>
      </c>
      <c r="E455">
        <v>41</v>
      </c>
      <c r="F455">
        <v>11302.58337483377</v>
      </c>
      <c r="G455">
        <v>9.363028510434166</v>
      </c>
      <c r="H455">
        <v>8723.5874213343304</v>
      </c>
      <c r="I455">
        <v>5384</v>
      </c>
      <c r="J455">
        <v>5804</v>
      </c>
    </row>
    <row r="456" spans="1:10" x14ac:dyDescent="0.25">
      <c r="A456">
        <v>455</v>
      </c>
      <c r="B456" t="s">
        <v>462</v>
      </c>
      <c r="C456">
        <v>13129</v>
      </c>
      <c r="D456">
        <v>13167</v>
      </c>
      <c r="E456">
        <v>42</v>
      </c>
      <c r="F456">
        <v>11450.4860735004</v>
      </c>
      <c r="G456">
        <v>10.681423186370131</v>
      </c>
      <c r="H456">
        <v>8792.0038595143287</v>
      </c>
      <c r="I456">
        <v>5384</v>
      </c>
      <c r="J456">
        <v>5879</v>
      </c>
    </row>
    <row r="457" spans="1:10" x14ac:dyDescent="0.25">
      <c r="A457">
        <v>456</v>
      </c>
      <c r="B457" t="s">
        <v>463</v>
      </c>
      <c r="C457">
        <v>13129</v>
      </c>
      <c r="D457">
        <v>13170</v>
      </c>
      <c r="E457">
        <v>43</v>
      </c>
      <c r="F457">
        <v>11595.41506321986</v>
      </c>
      <c r="G457">
        <v>10.36722118762507</v>
      </c>
      <c r="H457">
        <v>10157.078479510339</v>
      </c>
      <c r="I457">
        <v>5384</v>
      </c>
      <c r="J457">
        <v>5953</v>
      </c>
    </row>
    <row r="458" spans="1:10" x14ac:dyDescent="0.25">
      <c r="A458">
        <v>457</v>
      </c>
      <c r="B458" t="s">
        <v>464</v>
      </c>
      <c r="C458">
        <v>13129</v>
      </c>
      <c r="D458">
        <v>13158</v>
      </c>
      <c r="E458">
        <v>44</v>
      </c>
      <c r="F458">
        <v>11660.498936151091</v>
      </c>
      <c r="G458">
        <v>8.4405969468234208</v>
      </c>
      <c r="H458">
        <v>9465.5822730191448</v>
      </c>
      <c r="I458">
        <v>5384</v>
      </c>
      <c r="J458">
        <v>5730</v>
      </c>
    </row>
    <row r="459" spans="1:10" x14ac:dyDescent="0.25">
      <c r="A459">
        <v>458</v>
      </c>
      <c r="B459" t="s">
        <v>465</v>
      </c>
      <c r="C459">
        <v>13129</v>
      </c>
      <c r="D459">
        <v>13176</v>
      </c>
      <c r="E459">
        <v>45</v>
      </c>
      <c r="F459">
        <v>12028.090045209479</v>
      </c>
      <c r="G459">
        <v>10.52032400301132</v>
      </c>
      <c r="H459">
        <v>11283.259529766119</v>
      </c>
      <c r="I459">
        <v>5384</v>
      </c>
      <c r="J459">
        <v>6069</v>
      </c>
    </row>
    <row r="460" spans="1:10" x14ac:dyDescent="0.25">
      <c r="A460">
        <v>459</v>
      </c>
      <c r="B460" t="s">
        <v>466</v>
      </c>
      <c r="C460">
        <v>13129</v>
      </c>
      <c r="D460">
        <v>13175</v>
      </c>
      <c r="E460">
        <v>46</v>
      </c>
      <c r="F460">
        <v>12032.92172385081</v>
      </c>
      <c r="G460">
        <v>10.33101486253809</v>
      </c>
      <c r="H460">
        <v>11289.595570928161</v>
      </c>
      <c r="I460">
        <v>5384</v>
      </c>
      <c r="J460">
        <v>6068</v>
      </c>
    </row>
    <row r="461" spans="1:10" x14ac:dyDescent="0.25">
      <c r="A461">
        <v>460</v>
      </c>
      <c r="B461" t="s">
        <v>467</v>
      </c>
      <c r="C461">
        <v>13129</v>
      </c>
      <c r="D461">
        <v>13173</v>
      </c>
      <c r="E461">
        <v>47</v>
      </c>
      <c r="F461">
        <v>12226.55068727101</v>
      </c>
      <c r="G461">
        <v>10.922211088429631</v>
      </c>
      <c r="H461">
        <v>10578.064736478609</v>
      </c>
      <c r="I461">
        <v>5384</v>
      </c>
      <c r="J461">
        <v>6014</v>
      </c>
    </row>
    <row r="462" spans="1:10" x14ac:dyDescent="0.25">
      <c r="A462">
        <v>461</v>
      </c>
      <c r="B462" t="s">
        <v>468</v>
      </c>
      <c r="C462">
        <v>13129</v>
      </c>
      <c r="D462">
        <v>13166</v>
      </c>
      <c r="E462">
        <v>48</v>
      </c>
      <c r="F462">
        <v>12379.49137480223</v>
      </c>
      <c r="G462">
        <v>10.604670458986989</v>
      </c>
      <c r="H462">
        <v>9470.3642473328491</v>
      </c>
      <c r="I462">
        <v>5384</v>
      </c>
      <c r="J462">
        <v>5878</v>
      </c>
    </row>
    <row r="463" spans="1:10" x14ac:dyDescent="0.25">
      <c r="A463">
        <v>462</v>
      </c>
      <c r="B463" t="s">
        <v>469</v>
      </c>
      <c r="C463">
        <v>13129</v>
      </c>
      <c r="D463">
        <v>13177</v>
      </c>
      <c r="E463">
        <v>49</v>
      </c>
      <c r="F463">
        <v>12484.541382036061</v>
      </c>
      <c r="G463">
        <v>11.115704109503421</v>
      </c>
      <c r="H463">
        <v>10715.69432737259</v>
      </c>
      <c r="I463">
        <v>5384</v>
      </c>
      <c r="J463">
        <v>6070</v>
      </c>
    </row>
    <row r="464" spans="1:10" x14ac:dyDescent="0.25">
      <c r="A464">
        <v>463</v>
      </c>
      <c r="B464" t="s">
        <v>470</v>
      </c>
      <c r="C464">
        <v>13129</v>
      </c>
      <c r="D464">
        <v>13171</v>
      </c>
      <c r="E464">
        <v>50</v>
      </c>
      <c r="F464">
        <v>12758.874731981339</v>
      </c>
      <c r="G464">
        <v>11.32392846847779</v>
      </c>
      <c r="H464">
        <v>10866.000938586671</v>
      </c>
      <c r="I464">
        <v>5384</v>
      </c>
      <c r="J464">
        <v>5954</v>
      </c>
    </row>
    <row r="465" spans="1:10" x14ac:dyDescent="0.25">
      <c r="A465">
        <v>464</v>
      </c>
      <c r="B465" t="s">
        <v>471</v>
      </c>
      <c r="C465">
        <v>13129</v>
      </c>
      <c r="D465">
        <v>13169</v>
      </c>
      <c r="E465">
        <v>51</v>
      </c>
      <c r="F465">
        <v>12781.526794237159</v>
      </c>
      <c r="G465">
        <v>11.00670587842192</v>
      </c>
      <c r="H465">
        <v>10041.417489267251</v>
      </c>
      <c r="I465">
        <v>5384</v>
      </c>
      <c r="J465">
        <v>5952</v>
      </c>
    </row>
    <row r="466" spans="1:10" x14ac:dyDescent="0.25">
      <c r="A466">
        <v>465</v>
      </c>
      <c r="B466" t="s">
        <v>472</v>
      </c>
      <c r="C466">
        <v>13129</v>
      </c>
      <c r="D466">
        <v>13165</v>
      </c>
      <c r="E466">
        <v>52</v>
      </c>
      <c r="F466">
        <v>13006.57924690075</v>
      </c>
      <c r="G466">
        <v>11.231758331085519</v>
      </c>
      <c r="H466">
        <v>10128.895854964599</v>
      </c>
      <c r="I466">
        <v>5384</v>
      </c>
      <c r="J466">
        <v>5877</v>
      </c>
    </row>
    <row r="467" spans="1:10" x14ac:dyDescent="0.25">
      <c r="A467">
        <v>466</v>
      </c>
      <c r="B467" t="s">
        <v>473</v>
      </c>
      <c r="C467">
        <v>13129</v>
      </c>
      <c r="D467">
        <v>13162</v>
      </c>
      <c r="E467">
        <v>53</v>
      </c>
      <c r="F467">
        <v>13416.30842678193</v>
      </c>
      <c r="G467">
        <v>10.079942099070671</v>
      </c>
      <c r="H467">
        <v>10720.76751938672</v>
      </c>
      <c r="I467">
        <v>5384</v>
      </c>
      <c r="J467">
        <v>5803</v>
      </c>
    </row>
    <row r="468" spans="1:10" x14ac:dyDescent="0.25">
      <c r="A468">
        <v>467</v>
      </c>
      <c r="B468" t="s">
        <v>474</v>
      </c>
      <c r="C468">
        <v>13129</v>
      </c>
      <c r="D468">
        <v>13174</v>
      </c>
      <c r="E468">
        <v>54</v>
      </c>
      <c r="F468">
        <v>13463.74180643352</v>
      </c>
      <c r="G468">
        <v>12.69467891930325</v>
      </c>
      <c r="H468">
        <v>11621.2947974048</v>
      </c>
      <c r="I468">
        <v>5384</v>
      </c>
      <c r="J468">
        <v>6067</v>
      </c>
    </row>
    <row r="469" spans="1:10" x14ac:dyDescent="0.25">
      <c r="A469">
        <v>468</v>
      </c>
      <c r="B469" t="s">
        <v>475</v>
      </c>
      <c r="C469">
        <v>13129</v>
      </c>
      <c r="D469">
        <v>13164</v>
      </c>
      <c r="E469">
        <v>55</v>
      </c>
      <c r="F469">
        <v>13650.14249698865</v>
      </c>
      <c r="G469">
        <v>9.9345802230810261</v>
      </c>
      <c r="H469">
        <v>10789.770552144581</v>
      </c>
      <c r="I469">
        <v>5384</v>
      </c>
      <c r="J469">
        <v>5876</v>
      </c>
    </row>
    <row r="470" spans="1:10" x14ac:dyDescent="0.25">
      <c r="A470">
        <v>469</v>
      </c>
      <c r="B470" t="s">
        <v>476</v>
      </c>
      <c r="C470">
        <v>13129</v>
      </c>
      <c r="D470">
        <v>13180</v>
      </c>
      <c r="E470">
        <v>56</v>
      </c>
      <c r="F470">
        <v>13650.25219832497</v>
      </c>
      <c r="G470">
        <v>12.38773895744602</v>
      </c>
      <c r="H470">
        <v>12261.985731054419</v>
      </c>
      <c r="I470">
        <v>5384</v>
      </c>
      <c r="J470">
        <v>6131</v>
      </c>
    </row>
    <row r="471" spans="1:10" x14ac:dyDescent="0.25">
      <c r="A471">
        <v>470</v>
      </c>
      <c r="B471" t="s">
        <v>477</v>
      </c>
      <c r="C471">
        <v>13129</v>
      </c>
      <c r="D471">
        <v>13172</v>
      </c>
      <c r="E471">
        <v>57</v>
      </c>
      <c r="F471">
        <v>13740.80617014595</v>
      </c>
      <c r="G471">
        <v>12.971743283015661</v>
      </c>
      <c r="H471">
        <v>10970.054942290941</v>
      </c>
      <c r="I471">
        <v>5384</v>
      </c>
      <c r="J471">
        <v>6013</v>
      </c>
    </row>
    <row r="472" spans="1:10" x14ac:dyDescent="0.25">
      <c r="A472">
        <v>471</v>
      </c>
      <c r="B472" t="s">
        <v>478</v>
      </c>
      <c r="C472">
        <v>13129</v>
      </c>
      <c r="D472">
        <v>13179</v>
      </c>
      <c r="E472">
        <v>58</v>
      </c>
      <c r="F472">
        <v>13886.490053011859</v>
      </c>
      <c r="G472">
        <v>13.122632847503469</v>
      </c>
      <c r="H472">
        <v>12269.42593464355</v>
      </c>
      <c r="I472">
        <v>5384</v>
      </c>
      <c r="J472">
        <v>6130</v>
      </c>
    </row>
    <row r="473" spans="1:10" x14ac:dyDescent="0.25">
      <c r="A473">
        <v>472</v>
      </c>
      <c r="B473" t="s">
        <v>479</v>
      </c>
      <c r="C473">
        <v>13129</v>
      </c>
      <c r="D473">
        <v>13178</v>
      </c>
      <c r="E473">
        <v>59</v>
      </c>
      <c r="F473">
        <v>13983.06409714962</v>
      </c>
      <c r="G473">
        <v>12.7921419061226</v>
      </c>
      <c r="H473">
        <v>12194.863807435269</v>
      </c>
      <c r="I473">
        <v>5384</v>
      </c>
      <c r="J473">
        <v>6129</v>
      </c>
    </row>
    <row r="474" spans="1:10" x14ac:dyDescent="0.25">
      <c r="A474">
        <v>473</v>
      </c>
      <c r="B474" t="s">
        <v>480</v>
      </c>
      <c r="C474">
        <v>13130</v>
      </c>
      <c r="D474">
        <v>13130</v>
      </c>
      <c r="E474">
        <v>1</v>
      </c>
      <c r="F474">
        <v>0</v>
      </c>
      <c r="G474">
        <v>0</v>
      </c>
      <c r="H474">
        <v>0</v>
      </c>
      <c r="I474">
        <v>5385</v>
      </c>
      <c r="J474">
        <v>5385</v>
      </c>
    </row>
    <row r="475" spans="1:10" x14ac:dyDescent="0.25">
      <c r="A475">
        <v>474</v>
      </c>
      <c r="B475" t="s">
        <v>481</v>
      </c>
      <c r="C475">
        <v>13130</v>
      </c>
      <c r="D475">
        <v>13134</v>
      </c>
      <c r="E475">
        <v>2</v>
      </c>
      <c r="F475">
        <v>327.57704883849118</v>
      </c>
      <c r="G475">
        <v>0.32757704883849181</v>
      </c>
      <c r="H475">
        <v>323.62881988954427</v>
      </c>
      <c r="I475">
        <v>5385</v>
      </c>
      <c r="J475">
        <v>5449</v>
      </c>
    </row>
    <row r="476" spans="1:10" x14ac:dyDescent="0.25">
      <c r="A476">
        <v>475</v>
      </c>
      <c r="B476" t="s">
        <v>482</v>
      </c>
      <c r="C476">
        <v>13130</v>
      </c>
      <c r="D476">
        <v>13140</v>
      </c>
      <c r="E476">
        <v>3</v>
      </c>
      <c r="F476">
        <v>798.21269051611853</v>
      </c>
      <c r="G476">
        <v>0.79821269051611998</v>
      </c>
      <c r="H476">
        <v>793.96663550138442</v>
      </c>
      <c r="I476">
        <v>5385</v>
      </c>
      <c r="J476">
        <v>5507</v>
      </c>
    </row>
    <row r="477" spans="1:10" x14ac:dyDescent="0.25">
      <c r="A477">
        <v>476</v>
      </c>
      <c r="B477" t="s">
        <v>483</v>
      </c>
      <c r="C477">
        <v>13130</v>
      </c>
      <c r="D477">
        <v>13141</v>
      </c>
      <c r="E477">
        <v>4</v>
      </c>
      <c r="F477">
        <v>1139.842585464083</v>
      </c>
      <c r="G477">
        <v>1.139842585464085</v>
      </c>
      <c r="H477">
        <v>1134.9582664024031</v>
      </c>
      <c r="I477">
        <v>5385</v>
      </c>
      <c r="J477">
        <v>5508</v>
      </c>
    </row>
    <row r="478" spans="1:10" x14ac:dyDescent="0.25">
      <c r="A478">
        <v>477</v>
      </c>
      <c r="B478" t="s">
        <v>484</v>
      </c>
      <c r="C478">
        <v>13130</v>
      </c>
      <c r="D478">
        <v>13147</v>
      </c>
      <c r="E478">
        <v>5</v>
      </c>
      <c r="F478">
        <v>2305.2096301816509</v>
      </c>
      <c r="G478">
        <v>2.3052096301816549</v>
      </c>
      <c r="H478">
        <v>2210.4244108569401</v>
      </c>
      <c r="I478">
        <v>5385</v>
      </c>
      <c r="J478">
        <v>5569</v>
      </c>
    </row>
    <row r="479" spans="1:10" x14ac:dyDescent="0.25">
      <c r="A479">
        <v>478</v>
      </c>
      <c r="B479" t="s">
        <v>485</v>
      </c>
      <c r="C479">
        <v>13130</v>
      </c>
      <c r="D479">
        <v>13139</v>
      </c>
      <c r="E479">
        <v>6</v>
      </c>
      <c r="F479">
        <v>2767.380627811136</v>
      </c>
      <c r="G479">
        <v>2.7673806278111361</v>
      </c>
      <c r="H479">
        <v>1361.146350722619</v>
      </c>
      <c r="I479">
        <v>5385</v>
      </c>
      <c r="J479">
        <v>5506</v>
      </c>
    </row>
    <row r="480" spans="1:10" x14ac:dyDescent="0.25">
      <c r="A480">
        <v>479</v>
      </c>
      <c r="B480" t="s">
        <v>486</v>
      </c>
      <c r="C480">
        <v>13130</v>
      </c>
      <c r="D480">
        <v>13126</v>
      </c>
      <c r="E480">
        <v>7</v>
      </c>
      <c r="F480">
        <v>2895.0264366582142</v>
      </c>
      <c r="G480">
        <v>2.895026436658215</v>
      </c>
      <c r="H480">
        <v>2399.424646560889</v>
      </c>
      <c r="I480">
        <v>5385</v>
      </c>
      <c r="J480">
        <v>5327</v>
      </c>
    </row>
    <row r="481" spans="1:10" x14ac:dyDescent="0.25">
      <c r="A481">
        <v>480</v>
      </c>
      <c r="B481" t="s">
        <v>487</v>
      </c>
      <c r="C481">
        <v>13130</v>
      </c>
      <c r="D481">
        <v>13142</v>
      </c>
      <c r="E481">
        <v>8</v>
      </c>
      <c r="F481">
        <v>2924.1078548935179</v>
      </c>
      <c r="G481">
        <v>2.9241078548935242</v>
      </c>
      <c r="H481">
        <v>2270.9033486918011</v>
      </c>
      <c r="I481">
        <v>5385</v>
      </c>
      <c r="J481">
        <v>5509</v>
      </c>
    </row>
    <row r="482" spans="1:10" x14ac:dyDescent="0.25">
      <c r="A482">
        <v>481</v>
      </c>
      <c r="B482" t="s">
        <v>488</v>
      </c>
      <c r="C482">
        <v>13130</v>
      </c>
      <c r="D482">
        <v>13129</v>
      </c>
      <c r="E482">
        <v>9</v>
      </c>
      <c r="F482">
        <v>3036.761197127229</v>
      </c>
      <c r="G482">
        <v>3.0367611971272308</v>
      </c>
      <c r="H482">
        <v>2479.5049120593899</v>
      </c>
      <c r="I482">
        <v>5385</v>
      </c>
      <c r="J482">
        <v>5384</v>
      </c>
    </row>
    <row r="483" spans="1:10" x14ac:dyDescent="0.25">
      <c r="A483">
        <v>482</v>
      </c>
      <c r="B483" t="s">
        <v>489</v>
      </c>
      <c r="C483">
        <v>13130</v>
      </c>
      <c r="D483">
        <v>13135</v>
      </c>
      <c r="E483">
        <v>10</v>
      </c>
      <c r="F483">
        <v>3322.9662632915069</v>
      </c>
      <c r="G483">
        <v>3.3229662632915118</v>
      </c>
      <c r="H483">
        <v>2556.1407057544588</v>
      </c>
      <c r="I483">
        <v>5385</v>
      </c>
      <c r="J483">
        <v>5450</v>
      </c>
    </row>
    <row r="484" spans="1:10" x14ac:dyDescent="0.25">
      <c r="A484">
        <v>483</v>
      </c>
      <c r="B484" t="s">
        <v>490</v>
      </c>
      <c r="C484">
        <v>13130</v>
      </c>
      <c r="D484">
        <v>13155</v>
      </c>
      <c r="E484">
        <v>11</v>
      </c>
      <c r="F484">
        <v>3679.784891035612</v>
      </c>
      <c r="G484">
        <v>3.6797848910356179</v>
      </c>
      <c r="H484">
        <v>3064.4119195609951</v>
      </c>
      <c r="I484">
        <v>5385</v>
      </c>
      <c r="J484">
        <v>5618</v>
      </c>
    </row>
    <row r="485" spans="1:10" x14ac:dyDescent="0.25">
      <c r="A485">
        <v>484</v>
      </c>
      <c r="B485" t="s">
        <v>491</v>
      </c>
      <c r="C485">
        <v>13130</v>
      </c>
      <c r="D485">
        <v>13146</v>
      </c>
      <c r="E485">
        <v>12</v>
      </c>
      <c r="F485">
        <v>3912.6238652842371</v>
      </c>
      <c r="G485">
        <v>3.912623865284242</v>
      </c>
      <c r="H485">
        <v>2224.0110979190631</v>
      </c>
      <c r="I485">
        <v>5385</v>
      </c>
      <c r="J485">
        <v>5568</v>
      </c>
    </row>
    <row r="486" spans="1:10" x14ac:dyDescent="0.25">
      <c r="A486">
        <v>485</v>
      </c>
      <c r="B486" t="s">
        <v>492</v>
      </c>
      <c r="C486">
        <v>13130</v>
      </c>
      <c r="D486">
        <v>13128</v>
      </c>
      <c r="E486">
        <v>13</v>
      </c>
      <c r="F486">
        <v>4029.7804748615958</v>
      </c>
      <c r="G486">
        <v>4.0297804748616004</v>
      </c>
      <c r="H486">
        <v>3305.9648963304812</v>
      </c>
      <c r="I486">
        <v>5385</v>
      </c>
      <c r="J486">
        <v>5383</v>
      </c>
    </row>
    <row r="487" spans="1:10" x14ac:dyDescent="0.25">
      <c r="A487">
        <v>486</v>
      </c>
      <c r="B487" t="s">
        <v>493</v>
      </c>
      <c r="C487">
        <v>13130</v>
      </c>
      <c r="D487">
        <v>13133</v>
      </c>
      <c r="E487">
        <v>14</v>
      </c>
      <c r="F487">
        <v>4055.573853208788</v>
      </c>
      <c r="G487">
        <v>3.9108061818501159</v>
      </c>
      <c r="H487">
        <v>3156.5123252967451</v>
      </c>
      <c r="I487">
        <v>5385</v>
      </c>
      <c r="J487">
        <v>5448</v>
      </c>
    </row>
    <row r="488" spans="1:10" x14ac:dyDescent="0.25">
      <c r="A488">
        <v>487</v>
      </c>
      <c r="B488" t="s">
        <v>494</v>
      </c>
      <c r="C488">
        <v>13130</v>
      </c>
      <c r="D488">
        <v>13138</v>
      </c>
      <c r="E488">
        <v>15</v>
      </c>
      <c r="F488">
        <v>4112.1453058190673</v>
      </c>
      <c r="G488">
        <v>3.540596766338393</v>
      </c>
      <c r="H488">
        <v>2393.7464657917358</v>
      </c>
      <c r="I488">
        <v>5385</v>
      </c>
      <c r="J488">
        <v>5505</v>
      </c>
    </row>
    <row r="489" spans="1:10" x14ac:dyDescent="0.25">
      <c r="A489">
        <v>488</v>
      </c>
      <c r="B489" t="s">
        <v>495</v>
      </c>
      <c r="C489">
        <v>13130</v>
      </c>
      <c r="D489">
        <v>13125</v>
      </c>
      <c r="E489">
        <v>16</v>
      </c>
      <c r="F489">
        <v>4325.0387623382594</v>
      </c>
      <c r="G489">
        <v>4.3250387623382638</v>
      </c>
      <c r="H489">
        <v>3386.1613253132141</v>
      </c>
      <c r="I489">
        <v>5385</v>
      </c>
      <c r="J489">
        <v>5326</v>
      </c>
    </row>
    <row r="490" spans="1:10" x14ac:dyDescent="0.25">
      <c r="A490">
        <v>489</v>
      </c>
      <c r="B490" t="s">
        <v>496</v>
      </c>
      <c r="C490">
        <v>13130</v>
      </c>
      <c r="D490">
        <v>13157</v>
      </c>
      <c r="E490">
        <v>17</v>
      </c>
      <c r="F490">
        <v>4655.2067331353237</v>
      </c>
      <c r="G490">
        <v>4.6552067331353282</v>
      </c>
      <c r="H490">
        <v>3589.4183103017408</v>
      </c>
      <c r="I490">
        <v>5385</v>
      </c>
      <c r="J490">
        <v>5673</v>
      </c>
    </row>
    <row r="491" spans="1:10" x14ac:dyDescent="0.25">
      <c r="A491">
        <v>490</v>
      </c>
      <c r="B491" t="s">
        <v>497</v>
      </c>
      <c r="C491">
        <v>13130</v>
      </c>
      <c r="D491">
        <v>13132</v>
      </c>
      <c r="E491">
        <v>18</v>
      </c>
      <c r="F491">
        <v>4695.351877946383</v>
      </c>
      <c r="G491">
        <v>4.4029641808694437</v>
      </c>
      <c r="H491">
        <v>3674.2952150004189</v>
      </c>
      <c r="I491">
        <v>5385</v>
      </c>
      <c r="J491">
        <v>5447</v>
      </c>
    </row>
    <row r="492" spans="1:10" x14ac:dyDescent="0.25">
      <c r="A492">
        <v>491</v>
      </c>
      <c r="B492" t="s">
        <v>498</v>
      </c>
      <c r="C492">
        <v>13130</v>
      </c>
      <c r="D492">
        <v>13127</v>
      </c>
      <c r="E492">
        <v>19</v>
      </c>
      <c r="F492">
        <v>5000.7961747577947</v>
      </c>
      <c r="G492">
        <v>4.8586728726068049</v>
      </c>
      <c r="H492">
        <v>4046.9717601745119</v>
      </c>
      <c r="I492">
        <v>5385</v>
      </c>
      <c r="J492">
        <v>5382</v>
      </c>
    </row>
    <row r="493" spans="1:10" x14ac:dyDescent="0.25">
      <c r="A493">
        <v>492</v>
      </c>
      <c r="B493" t="s">
        <v>499</v>
      </c>
      <c r="C493">
        <v>13130</v>
      </c>
      <c r="D493">
        <v>13156</v>
      </c>
      <c r="E493">
        <v>20</v>
      </c>
      <c r="F493">
        <v>5102.1626779734988</v>
      </c>
      <c r="G493">
        <v>5.102162677973503</v>
      </c>
      <c r="H493">
        <v>3876.219790822402</v>
      </c>
      <c r="I493">
        <v>5385</v>
      </c>
      <c r="J493">
        <v>5672</v>
      </c>
    </row>
    <row r="494" spans="1:10" x14ac:dyDescent="0.25">
      <c r="A494">
        <v>493</v>
      </c>
      <c r="B494" t="s">
        <v>500</v>
      </c>
      <c r="C494">
        <v>13130</v>
      </c>
      <c r="D494">
        <v>13153</v>
      </c>
      <c r="E494">
        <v>21</v>
      </c>
      <c r="F494">
        <v>5322.2419439946607</v>
      </c>
      <c r="G494">
        <v>5.2980148717703397</v>
      </c>
      <c r="H494">
        <v>3324.0646853019448</v>
      </c>
      <c r="I494">
        <v>5385</v>
      </c>
      <c r="J494">
        <v>5616</v>
      </c>
    </row>
    <row r="495" spans="1:10" x14ac:dyDescent="0.25">
      <c r="A495">
        <v>494</v>
      </c>
      <c r="B495" t="s">
        <v>501</v>
      </c>
      <c r="C495">
        <v>13130</v>
      </c>
      <c r="D495">
        <v>13136</v>
      </c>
      <c r="E495">
        <v>22</v>
      </c>
      <c r="F495">
        <v>5603.8670719788988</v>
      </c>
      <c r="G495">
        <v>5.0843505763938301</v>
      </c>
      <c r="H495">
        <v>3639.8856000967012</v>
      </c>
      <c r="I495">
        <v>5385</v>
      </c>
      <c r="J495">
        <v>5503</v>
      </c>
    </row>
    <row r="496" spans="1:10" x14ac:dyDescent="0.25">
      <c r="A496">
        <v>495</v>
      </c>
      <c r="B496" t="s">
        <v>502</v>
      </c>
      <c r="C496">
        <v>13130</v>
      </c>
      <c r="D496">
        <v>13137</v>
      </c>
      <c r="E496">
        <v>23</v>
      </c>
      <c r="F496">
        <v>5799.9175674863063</v>
      </c>
      <c r="G496">
        <v>5.2313884480243864</v>
      </c>
      <c r="H496">
        <v>3650.7320098050641</v>
      </c>
      <c r="I496">
        <v>5385</v>
      </c>
      <c r="J496">
        <v>5504</v>
      </c>
    </row>
    <row r="497" spans="1:10" x14ac:dyDescent="0.25">
      <c r="A497">
        <v>496</v>
      </c>
      <c r="B497" t="s">
        <v>503</v>
      </c>
      <c r="C497">
        <v>13130</v>
      </c>
      <c r="D497">
        <v>13152</v>
      </c>
      <c r="E497">
        <v>24</v>
      </c>
      <c r="F497">
        <v>6437.2103488146786</v>
      </c>
      <c r="G497">
        <v>5.3690142064776483</v>
      </c>
      <c r="H497">
        <v>4366.7000453931087</v>
      </c>
      <c r="I497">
        <v>5385</v>
      </c>
      <c r="J497">
        <v>5615</v>
      </c>
    </row>
    <row r="498" spans="1:10" x14ac:dyDescent="0.25">
      <c r="A498">
        <v>497</v>
      </c>
      <c r="B498" t="s">
        <v>504</v>
      </c>
      <c r="C498">
        <v>13130</v>
      </c>
      <c r="D498">
        <v>13161</v>
      </c>
      <c r="E498">
        <v>25</v>
      </c>
      <c r="F498">
        <v>6444.9876363882258</v>
      </c>
      <c r="G498">
        <v>6.4449876363882286</v>
      </c>
      <c r="H498">
        <v>4988.0971630681706</v>
      </c>
      <c r="I498">
        <v>5385</v>
      </c>
      <c r="J498">
        <v>5733</v>
      </c>
    </row>
    <row r="499" spans="1:10" x14ac:dyDescent="0.25">
      <c r="A499">
        <v>498</v>
      </c>
      <c r="B499" t="s">
        <v>505</v>
      </c>
      <c r="C499">
        <v>13130</v>
      </c>
      <c r="D499">
        <v>13151</v>
      </c>
      <c r="E499">
        <v>26</v>
      </c>
      <c r="F499">
        <v>6716.8353031739507</v>
      </c>
      <c r="G499">
        <v>5.4157359571999191</v>
      </c>
      <c r="H499">
        <v>4863.3690927108319</v>
      </c>
      <c r="I499">
        <v>5385</v>
      </c>
      <c r="J499">
        <v>5614</v>
      </c>
    </row>
    <row r="500" spans="1:10" x14ac:dyDescent="0.25">
      <c r="A500">
        <v>499</v>
      </c>
      <c r="B500" t="s">
        <v>506</v>
      </c>
      <c r="C500">
        <v>13130</v>
      </c>
      <c r="D500">
        <v>13124</v>
      </c>
      <c r="E500">
        <v>27</v>
      </c>
      <c r="F500">
        <v>6758.1862220636149</v>
      </c>
      <c r="G500">
        <v>6.2272151761463732</v>
      </c>
      <c r="H500">
        <v>5053.8756905498476</v>
      </c>
      <c r="I500">
        <v>5385</v>
      </c>
      <c r="J500">
        <v>5275</v>
      </c>
    </row>
    <row r="501" spans="1:10" x14ac:dyDescent="0.25">
      <c r="A501">
        <v>500</v>
      </c>
      <c r="B501" t="s">
        <v>507</v>
      </c>
      <c r="C501">
        <v>13130</v>
      </c>
      <c r="D501">
        <v>13154</v>
      </c>
      <c r="E501">
        <v>28</v>
      </c>
      <c r="F501">
        <v>6870.1497132127388</v>
      </c>
      <c r="G501">
        <v>6.8701497132127454</v>
      </c>
      <c r="H501">
        <v>3264.046277066851</v>
      </c>
      <c r="I501">
        <v>5385</v>
      </c>
      <c r="J501">
        <v>5617</v>
      </c>
    </row>
    <row r="502" spans="1:10" x14ac:dyDescent="0.25">
      <c r="A502">
        <v>501</v>
      </c>
      <c r="B502" t="s">
        <v>508</v>
      </c>
      <c r="C502">
        <v>13130</v>
      </c>
      <c r="D502">
        <v>13123</v>
      </c>
      <c r="E502">
        <v>29</v>
      </c>
      <c r="F502">
        <v>6972.4613105685958</v>
      </c>
      <c r="G502">
        <v>6.3879214925251082</v>
      </c>
      <c r="H502">
        <v>5220.2365243475533</v>
      </c>
      <c r="I502">
        <v>5385</v>
      </c>
      <c r="J502">
        <v>5274</v>
      </c>
    </row>
    <row r="503" spans="1:10" x14ac:dyDescent="0.25">
      <c r="A503">
        <v>502</v>
      </c>
      <c r="B503" t="s">
        <v>509</v>
      </c>
      <c r="C503">
        <v>13130</v>
      </c>
      <c r="D503">
        <v>13150</v>
      </c>
      <c r="E503">
        <v>30</v>
      </c>
      <c r="F503">
        <v>7737.1006849033547</v>
      </c>
      <c r="G503">
        <v>6.1809349934969733</v>
      </c>
      <c r="H503">
        <v>5801.3656990940799</v>
      </c>
      <c r="I503">
        <v>5385</v>
      </c>
      <c r="J503">
        <v>5613</v>
      </c>
    </row>
    <row r="504" spans="1:10" x14ac:dyDescent="0.25">
      <c r="A504">
        <v>503</v>
      </c>
      <c r="B504" t="s">
        <v>510</v>
      </c>
      <c r="C504">
        <v>13130</v>
      </c>
      <c r="D504">
        <v>13122</v>
      </c>
      <c r="E504">
        <v>31</v>
      </c>
      <c r="F504">
        <v>7910.5834933193337</v>
      </c>
      <c r="G504">
        <v>6.8371583792800141</v>
      </c>
      <c r="H504">
        <v>5382.815782196094</v>
      </c>
      <c r="I504">
        <v>5385</v>
      </c>
      <c r="J504">
        <v>0</v>
      </c>
    </row>
    <row r="505" spans="1:10" x14ac:dyDescent="0.25">
      <c r="A505">
        <v>504</v>
      </c>
      <c r="B505" t="s">
        <v>511</v>
      </c>
      <c r="C505">
        <v>13130</v>
      </c>
      <c r="D505">
        <v>13131</v>
      </c>
      <c r="E505">
        <v>32</v>
      </c>
      <c r="F505">
        <v>8375.9636657841074</v>
      </c>
      <c r="G505">
        <v>7.0980289055278121</v>
      </c>
      <c r="H505">
        <v>6847.950267367446</v>
      </c>
      <c r="I505">
        <v>5385</v>
      </c>
      <c r="J505">
        <v>5446</v>
      </c>
    </row>
    <row r="506" spans="1:10" x14ac:dyDescent="0.25">
      <c r="A506">
        <v>505</v>
      </c>
      <c r="B506" t="s">
        <v>512</v>
      </c>
      <c r="C506">
        <v>13130</v>
      </c>
      <c r="D506">
        <v>13149</v>
      </c>
      <c r="E506">
        <v>33</v>
      </c>
      <c r="F506">
        <v>8734.6075308531617</v>
      </c>
      <c r="G506">
        <v>6.9328944908681764</v>
      </c>
      <c r="H506">
        <v>6743.0378930676306</v>
      </c>
      <c r="I506">
        <v>5385</v>
      </c>
      <c r="J506">
        <v>5612</v>
      </c>
    </row>
    <row r="507" spans="1:10" x14ac:dyDescent="0.25">
      <c r="A507">
        <v>506</v>
      </c>
      <c r="B507" t="s">
        <v>513</v>
      </c>
      <c r="C507">
        <v>13130</v>
      </c>
      <c r="D507">
        <v>13144</v>
      </c>
      <c r="E507">
        <v>34</v>
      </c>
      <c r="F507">
        <v>9611.0519654124892</v>
      </c>
      <c r="G507">
        <v>8.1748189466205847</v>
      </c>
      <c r="H507">
        <v>6431.1276866789894</v>
      </c>
      <c r="I507">
        <v>5385</v>
      </c>
      <c r="J507">
        <v>5566</v>
      </c>
    </row>
    <row r="508" spans="1:10" x14ac:dyDescent="0.25">
      <c r="A508">
        <v>507</v>
      </c>
      <c r="B508" t="s">
        <v>514</v>
      </c>
      <c r="C508">
        <v>13130</v>
      </c>
      <c r="D508">
        <v>13168</v>
      </c>
      <c r="E508">
        <v>35</v>
      </c>
      <c r="F508">
        <v>9993.6102993416462</v>
      </c>
      <c r="G508">
        <v>9.9936102993416522</v>
      </c>
      <c r="H508">
        <v>7486.617452516045</v>
      </c>
      <c r="I508">
        <v>5385</v>
      </c>
      <c r="J508">
        <v>5880</v>
      </c>
    </row>
    <row r="509" spans="1:10" x14ac:dyDescent="0.25">
      <c r="A509">
        <v>508</v>
      </c>
      <c r="B509" t="s">
        <v>515</v>
      </c>
      <c r="C509">
        <v>13130</v>
      </c>
      <c r="D509">
        <v>13145</v>
      </c>
      <c r="E509">
        <v>36</v>
      </c>
      <c r="F509">
        <v>10434.08007990061</v>
      </c>
      <c r="G509">
        <v>8.4936200432850679</v>
      </c>
      <c r="H509">
        <v>5539.613411680295</v>
      </c>
      <c r="I509">
        <v>5385</v>
      </c>
      <c r="J509">
        <v>5567</v>
      </c>
    </row>
    <row r="510" spans="1:10" x14ac:dyDescent="0.25">
      <c r="A510">
        <v>509</v>
      </c>
      <c r="B510" t="s">
        <v>516</v>
      </c>
      <c r="C510">
        <v>13130</v>
      </c>
      <c r="D510">
        <v>13148</v>
      </c>
      <c r="E510">
        <v>37</v>
      </c>
      <c r="F510">
        <v>11141.539067278971</v>
      </c>
      <c r="G510">
        <v>8.8988878834389222</v>
      </c>
      <c r="H510">
        <v>8585.4888933164857</v>
      </c>
      <c r="I510">
        <v>5385</v>
      </c>
      <c r="J510">
        <v>5611</v>
      </c>
    </row>
    <row r="511" spans="1:10" x14ac:dyDescent="0.25">
      <c r="A511">
        <v>510</v>
      </c>
      <c r="B511" t="s">
        <v>517</v>
      </c>
      <c r="C511">
        <v>13130</v>
      </c>
      <c r="D511">
        <v>13160</v>
      </c>
      <c r="E511">
        <v>38</v>
      </c>
      <c r="F511">
        <v>11282.923281749279</v>
      </c>
      <c r="G511">
        <v>9.2037401390250047</v>
      </c>
      <c r="H511">
        <v>8594.8129935283814</v>
      </c>
      <c r="I511">
        <v>5385</v>
      </c>
      <c r="J511">
        <v>5732</v>
      </c>
    </row>
    <row r="512" spans="1:10" x14ac:dyDescent="0.25">
      <c r="A512">
        <v>511</v>
      </c>
      <c r="B512" t="s">
        <v>518</v>
      </c>
      <c r="C512">
        <v>13130</v>
      </c>
      <c r="D512">
        <v>13143</v>
      </c>
      <c r="E512">
        <v>39</v>
      </c>
      <c r="F512">
        <v>11552.16350753354</v>
      </c>
      <c r="G512">
        <v>9.3095123236934914</v>
      </c>
      <c r="H512">
        <v>8272.6787492880103</v>
      </c>
      <c r="I512">
        <v>5385</v>
      </c>
      <c r="J512">
        <v>5565</v>
      </c>
    </row>
    <row r="513" spans="1:10" x14ac:dyDescent="0.25">
      <c r="A513">
        <v>512</v>
      </c>
      <c r="B513" t="s">
        <v>519</v>
      </c>
      <c r="C513">
        <v>13130</v>
      </c>
      <c r="D513">
        <v>13170</v>
      </c>
      <c r="E513">
        <v>40</v>
      </c>
      <c r="F513">
        <v>11629.88655228961</v>
      </c>
      <c r="G513">
        <v>11.62988655228961</v>
      </c>
      <c r="H513">
        <v>8540.1208685145266</v>
      </c>
      <c r="I513">
        <v>5385</v>
      </c>
      <c r="J513">
        <v>5953</v>
      </c>
    </row>
    <row r="514" spans="1:10" x14ac:dyDescent="0.25">
      <c r="A514">
        <v>513</v>
      </c>
      <c r="B514" t="s">
        <v>520</v>
      </c>
      <c r="C514">
        <v>13130</v>
      </c>
      <c r="D514">
        <v>13176</v>
      </c>
      <c r="E514">
        <v>41</v>
      </c>
      <c r="F514">
        <v>12062.56153427923</v>
      </c>
      <c r="G514">
        <v>11.782989367675871</v>
      </c>
      <c r="H514">
        <v>9946.5787404410858</v>
      </c>
      <c r="I514">
        <v>5385</v>
      </c>
      <c r="J514">
        <v>6069</v>
      </c>
    </row>
    <row r="515" spans="1:10" x14ac:dyDescent="0.25">
      <c r="A515">
        <v>514</v>
      </c>
      <c r="B515" t="s">
        <v>521</v>
      </c>
      <c r="C515">
        <v>13130</v>
      </c>
      <c r="D515">
        <v>13175</v>
      </c>
      <c r="E515">
        <v>42</v>
      </c>
      <c r="F515">
        <v>12088.85693148668</v>
      </c>
      <c r="G515">
        <v>11.80506261905791</v>
      </c>
      <c r="H515">
        <v>9963.1849421983461</v>
      </c>
      <c r="I515">
        <v>5385</v>
      </c>
      <c r="J515">
        <v>6068</v>
      </c>
    </row>
    <row r="516" spans="1:10" x14ac:dyDescent="0.25">
      <c r="A516">
        <v>515</v>
      </c>
      <c r="B516" t="s">
        <v>522</v>
      </c>
      <c r="C516">
        <v>13130</v>
      </c>
      <c r="D516">
        <v>13173</v>
      </c>
      <c r="E516">
        <v>43</v>
      </c>
      <c r="F516">
        <v>12261.022176340761</v>
      </c>
      <c r="G516">
        <v>12.184876453094169</v>
      </c>
      <c r="H516">
        <v>8867.5296313494</v>
      </c>
      <c r="I516">
        <v>5385</v>
      </c>
      <c r="J516">
        <v>6014</v>
      </c>
    </row>
    <row r="517" spans="1:10" x14ac:dyDescent="0.25">
      <c r="A517">
        <v>516</v>
      </c>
      <c r="B517" t="s">
        <v>523</v>
      </c>
      <c r="C517">
        <v>13130</v>
      </c>
      <c r="D517">
        <v>13159</v>
      </c>
      <c r="E517">
        <v>44</v>
      </c>
      <c r="F517">
        <v>12488.5026703313</v>
      </c>
      <c r="G517">
        <v>10.40931952760703</v>
      </c>
      <c r="H517">
        <v>9587.9741688159684</v>
      </c>
      <c r="I517">
        <v>5385</v>
      </c>
      <c r="J517">
        <v>5731</v>
      </c>
    </row>
    <row r="518" spans="1:10" x14ac:dyDescent="0.25">
      <c r="A518">
        <v>517</v>
      </c>
      <c r="B518" t="s">
        <v>524</v>
      </c>
      <c r="C518">
        <v>13130</v>
      </c>
      <c r="D518">
        <v>13163</v>
      </c>
      <c r="E518">
        <v>45</v>
      </c>
      <c r="F518">
        <v>12509.45676967803</v>
      </c>
      <c r="G518">
        <v>10.265539678369381</v>
      </c>
      <c r="H518">
        <v>9188.3918391420284</v>
      </c>
      <c r="I518">
        <v>5385</v>
      </c>
      <c r="J518">
        <v>5804</v>
      </c>
    </row>
    <row r="519" spans="1:10" x14ac:dyDescent="0.25">
      <c r="A519">
        <v>518</v>
      </c>
      <c r="B519" t="s">
        <v>525</v>
      </c>
      <c r="C519">
        <v>13130</v>
      </c>
      <c r="D519">
        <v>13177</v>
      </c>
      <c r="E519">
        <v>46</v>
      </c>
      <c r="F519">
        <v>12519.01287110581</v>
      </c>
      <c r="G519">
        <v>12.378369474167959</v>
      </c>
      <c r="H519">
        <v>8963.2917952922562</v>
      </c>
      <c r="I519">
        <v>5385</v>
      </c>
      <c r="J519">
        <v>6070</v>
      </c>
    </row>
    <row r="520" spans="1:10" x14ac:dyDescent="0.25">
      <c r="A520">
        <v>519</v>
      </c>
      <c r="B520" t="s">
        <v>526</v>
      </c>
      <c r="C520">
        <v>13130</v>
      </c>
      <c r="D520">
        <v>13167</v>
      </c>
      <c r="E520">
        <v>47</v>
      </c>
      <c r="F520">
        <v>12547.64626934765</v>
      </c>
      <c r="G520">
        <v>12.547646269347659</v>
      </c>
      <c r="H520">
        <v>8648.6541535249871</v>
      </c>
      <c r="I520">
        <v>5385</v>
      </c>
      <c r="J520">
        <v>5879</v>
      </c>
    </row>
    <row r="521" spans="1:10" x14ac:dyDescent="0.25">
      <c r="A521">
        <v>520</v>
      </c>
      <c r="B521" t="s">
        <v>527</v>
      </c>
      <c r="C521">
        <v>13130</v>
      </c>
      <c r="D521">
        <v>13171</v>
      </c>
      <c r="E521">
        <v>48</v>
      </c>
      <c r="F521">
        <v>12793.34622105109</v>
      </c>
      <c r="G521">
        <v>12.586593833142331</v>
      </c>
      <c r="H521">
        <v>9070.1772259968438</v>
      </c>
      <c r="I521">
        <v>5385</v>
      </c>
      <c r="J521">
        <v>5954</v>
      </c>
    </row>
    <row r="522" spans="1:10" x14ac:dyDescent="0.25">
      <c r="A522">
        <v>521</v>
      </c>
      <c r="B522" t="s">
        <v>528</v>
      </c>
      <c r="C522">
        <v>13130</v>
      </c>
      <c r="D522">
        <v>13158</v>
      </c>
      <c r="E522">
        <v>49</v>
      </c>
      <c r="F522">
        <v>13365.10793426475</v>
      </c>
      <c r="G522">
        <v>11.25208003849494</v>
      </c>
      <c r="H522">
        <v>10453.977419505271</v>
      </c>
      <c r="I522">
        <v>5385</v>
      </c>
      <c r="J522">
        <v>5730</v>
      </c>
    </row>
    <row r="523" spans="1:10" x14ac:dyDescent="0.25">
      <c r="A523">
        <v>522</v>
      </c>
      <c r="B523" t="s">
        <v>529</v>
      </c>
      <c r="C523">
        <v>13130</v>
      </c>
      <c r="D523">
        <v>13166</v>
      </c>
      <c r="E523">
        <v>50</v>
      </c>
      <c r="F523">
        <v>13586.36476964648</v>
      </c>
      <c r="G523">
        <v>11.5071816269222</v>
      </c>
      <c r="H523">
        <v>9777.2831096541613</v>
      </c>
      <c r="I523">
        <v>5385</v>
      </c>
      <c r="J523">
        <v>5878</v>
      </c>
    </row>
    <row r="524" spans="1:10" x14ac:dyDescent="0.25">
      <c r="A524">
        <v>523</v>
      </c>
      <c r="B524" t="s">
        <v>530</v>
      </c>
      <c r="C524">
        <v>13130</v>
      </c>
      <c r="D524">
        <v>13169</v>
      </c>
      <c r="E524">
        <v>51</v>
      </c>
      <c r="F524">
        <v>13814.62717690512</v>
      </c>
      <c r="G524">
        <v>13.81462717690512</v>
      </c>
      <c r="H524">
        <v>9972.5681106863885</v>
      </c>
      <c r="I524">
        <v>5385</v>
      </c>
      <c r="J524">
        <v>5952</v>
      </c>
    </row>
    <row r="525" spans="1:10" x14ac:dyDescent="0.25">
      <c r="A525">
        <v>524</v>
      </c>
      <c r="B525" t="s">
        <v>531</v>
      </c>
      <c r="C525">
        <v>13130</v>
      </c>
      <c r="D525">
        <v>13165</v>
      </c>
      <c r="E525">
        <v>52</v>
      </c>
      <c r="F525">
        <v>14213.452641745011</v>
      </c>
      <c r="G525">
        <v>12.134269499020739</v>
      </c>
      <c r="H525">
        <v>10609.64659709513</v>
      </c>
      <c r="I525">
        <v>5385</v>
      </c>
      <c r="J525">
        <v>5877</v>
      </c>
    </row>
    <row r="526" spans="1:10" x14ac:dyDescent="0.25">
      <c r="A526">
        <v>525</v>
      </c>
      <c r="B526" t="s">
        <v>532</v>
      </c>
      <c r="C526">
        <v>13130</v>
      </c>
      <c r="D526">
        <v>13180</v>
      </c>
      <c r="E526">
        <v>53</v>
      </c>
      <c r="F526">
        <v>14267.16474625963</v>
      </c>
      <c r="G526">
        <v>13.768508710889069</v>
      </c>
      <c r="H526">
        <v>11198.62091438445</v>
      </c>
      <c r="I526">
        <v>5385</v>
      </c>
      <c r="J526">
        <v>6131</v>
      </c>
    </row>
    <row r="527" spans="1:10" x14ac:dyDescent="0.25">
      <c r="A527">
        <v>526</v>
      </c>
      <c r="B527" t="s">
        <v>533</v>
      </c>
      <c r="C527">
        <v>13130</v>
      </c>
      <c r="D527">
        <v>13174</v>
      </c>
      <c r="E527">
        <v>54</v>
      </c>
      <c r="F527">
        <v>14356.634411720859</v>
      </c>
      <c r="G527">
        <v>14.35663441172087</v>
      </c>
      <c r="H527">
        <v>11154.81093626956</v>
      </c>
      <c r="I527">
        <v>5385</v>
      </c>
      <c r="J527">
        <v>6067</v>
      </c>
    </row>
    <row r="528" spans="1:10" x14ac:dyDescent="0.25">
      <c r="A528">
        <v>527</v>
      </c>
      <c r="B528" t="s">
        <v>534</v>
      </c>
      <c r="C528">
        <v>13130</v>
      </c>
      <c r="D528">
        <v>13179</v>
      </c>
      <c r="E528">
        <v>55</v>
      </c>
      <c r="F528">
        <v>14707.61907958447</v>
      </c>
      <c r="G528">
        <v>14.70761907958447</v>
      </c>
      <c r="H528">
        <v>11383.87862943887</v>
      </c>
      <c r="I528">
        <v>5385</v>
      </c>
      <c r="J528">
        <v>6130</v>
      </c>
    </row>
    <row r="529" spans="1:10" x14ac:dyDescent="0.25">
      <c r="A529">
        <v>528</v>
      </c>
      <c r="B529" t="s">
        <v>535</v>
      </c>
      <c r="C529">
        <v>13130</v>
      </c>
      <c r="D529">
        <v>13172</v>
      </c>
      <c r="E529">
        <v>56</v>
      </c>
      <c r="F529">
        <v>14753.754463265241</v>
      </c>
      <c r="G529">
        <v>14.75375446326524</v>
      </c>
      <c r="H529">
        <v>10786.50284160519</v>
      </c>
      <c r="I529">
        <v>5385</v>
      </c>
      <c r="J529">
        <v>6013</v>
      </c>
    </row>
    <row r="530" spans="1:10" x14ac:dyDescent="0.25">
      <c r="A530">
        <v>529</v>
      </c>
      <c r="B530" t="s">
        <v>536</v>
      </c>
      <c r="C530">
        <v>13130</v>
      </c>
      <c r="D530">
        <v>13178</v>
      </c>
      <c r="E530">
        <v>57</v>
      </c>
      <c r="F530">
        <v>14874.29727446015</v>
      </c>
      <c r="G530">
        <v>14.447232288941519</v>
      </c>
      <c r="H530">
        <v>11474.21312014336</v>
      </c>
      <c r="I530">
        <v>5385</v>
      </c>
      <c r="J530">
        <v>6129</v>
      </c>
    </row>
    <row r="531" spans="1:10" x14ac:dyDescent="0.25">
      <c r="A531">
        <v>530</v>
      </c>
      <c r="B531" t="s">
        <v>537</v>
      </c>
      <c r="C531">
        <v>13130</v>
      </c>
      <c r="D531">
        <v>13162</v>
      </c>
      <c r="E531">
        <v>58</v>
      </c>
      <c r="F531">
        <v>14914.33709672324</v>
      </c>
      <c r="G531">
        <v>12.835153953998971</v>
      </c>
      <c r="H531">
        <v>11658.56064343636</v>
      </c>
      <c r="I531">
        <v>5385</v>
      </c>
      <c r="J531">
        <v>5803</v>
      </c>
    </row>
    <row r="532" spans="1:10" x14ac:dyDescent="0.25">
      <c r="A532">
        <v>531</v>
      </c>
      <c r="B532" t="s">
        <v>538</v>
      </c>
      <c r="C532">
        <v>13130</v>
      </c>
      <c r="D532">
        <v>13164</v>
      </c>
      <c r="E532">
        <v>59</v>
      </c>
      <c r="F532">
        <v>15148.17116692996</v>
      </c>
      <c r="G532">
        <v>12.689792078009329</v>
      </c>
      <c r="H532">
        <v>11418.162197881809</v>
      </c>
      <c r="I532">
        <v>5385</v>
      </c>
      <c r="J532">
        <v>5876</v>
      </c>
    </row>
    <row r="533" spans="1:10" x14ac:dyDescent="0.25">
      <c r="A533">
        <v>532</v>
      </c>
      <c r="B533" t="s">
        <v>539</v>
      </c>
      <c r="C533">
        <v>13131</v>
      </c>
      <c r="D533">
        <v>13131</v>
      </c>
      <c r="E533">
        <v>1</v>
      </c>
      <c r="F533">
        <v>0</v>
      </c>
      <c r="G533">
        <v>0</v>
      </c>
      <c r="H533">
        <v>0</v>
      </c>
      <c r="I533">
        <v>5446</v>
      </c>
      <c r="J533">
        <v>5446</v>
      </c>
    </row>
    <row r="534" spans="1:10" x14ac:dyDescent="0.25">
      <c r="A534">
        <v>533</v>
      </c>
      <c r="B534" t="s">
        <v>540</v>
      </c>
      <c r="C534">
        <v>13131</v>
      </c>
      <c r="D534">
        <v>13144</v>
      </c>
      <c r="E534">
        <v>2</v>
      </c>
      <c r="F534">
        <v>2314.4874608683149</v>
      </c>
      <c r="G534">
        <v>2.1561892023327069</v>
      </c>
      <c r="H534">
        <v>2266.5867074574639</v>
      </c>
      <c r="I534">
        <v>5446</v>
      </c>
      <c r="J534">
        <v>5566</v>
      </c>
    </row>
    <row r="535" spans="1:10" x14ac:dyDescent="0.25">
      <c r="A535">
        <v>534</v>
      </c>
      <c r="B535" t="s">
        <v>541</v>
      </c>
      <c r="C535">
        <v>13131</v>
      </c>
      <c r="D535">
        <v>13149</v>
      </c>
      <c r="E535">
        <v>3</v>
      </c>
      <c r="F535">
        <v>3311.079581143711</v>
      </c>
      <c r="G535">
        <v>2.903633292539253</v>
      </c>
      <c r="H535">
        <v>3239.7780866372168</v>
      </c>
      <c r="I535">
        <v>5446</v>
      </c>
      <c r="J535">
        <v>5612</v>
      </c>
    </row>
    <row r="536" spans="1:10" x14ac:dyDescent="0.25">
      <c r="A536">
        <v>535</v>
      </c>
      <c r="B536" t="s">
        <v>542</v>
      </c>
      <c r="C536">
        <v>13131</v>
      </c>
      <c r="D536">
        <v>13127</v>
      </c>
      <c r="E536">
        <v>4</v>
      </c>
      <c r="F536">
        <v>3376.1106889624962</v>
      </c>
      <c r="G536">
        <v>2.2355438520847741</v>
      </c>
      <c r="H536">
        <v>2960.9049160826562</v>
      </c>
      <c r="I536">
        <v>5446</v>
      </c>
      <c r="J536">
        <v>5382</v>
      </c>
    </row>
    <row r="537" spans="1:10" x14ac:dyDescent="0.25">
      <c r="A537">
        <v>536</v>
      </c>
      <c r="B537" t="s">
        <v>543</v>
      </c>
      <c r="C537">
        <v>13131</v>
      </c>
      <c r="D537">
        <v>13145</v>
      </c>
      <c r="E537">
        <v>5</v>
      </c>
      <c r="F537">
        <v>3513.529511440548</v>
      </c>
      <c r="G537">
        <v>3.298332587987161</v>
      </c>
      <c r="H537">
        <v>2815.2692105027741</v>
      </c>
      <c r="I537">
        <v>5446</v>
      </c>
      <c r="J537">
        <v>5567</v>
      </c>
    </row>
    <row r="538" spans="1:10" x14ac:dyDescent="0.25">
      <c r="A538">
        <v>537</v>
      </c>
      <c r="B538" t="s">
        <v>544</v>
      </c>
      <c r="C538">
        <v>13131</v>
      </c>
      <c r="D538">
        <v>13150</v>
      </c>
      <c r="E538">
        <v>6</v>
      </c>
      <c r="F538">
        <v>4325.219417500758</v>
      </c>
      <c r="G538">
        <v>3.6642381698070401</v>
      </c>
      <c r="H538">
        <v>3433.5213007951288</v>
      </c>
      <c r="I538">
        <v>5446</v>
      </c>
      <c r="J538">
        <v>5613</v>
      </c>
    </row>
    <row r="539" spans="1:10" x14ac:dyDescent="0.25">
      <c r="A539">
        <v>538</v>
      </c>
      <c r="B539" t="s">
        <v>545</v>
      </c>
      <c r="C539">
        <v>13131</v>
      </c>
      <c r="D539">
        <v>13128</v>
      </c>
      <c r="E539">
        <v>7</v>
      </c>
      <c r="F539">
        <v>4346.1831909225139</v>
      </c>
      <c r="G539">
        <v>3.0682484306662121</v>
      </c>
      <c r="H539">
        <v>3873.2962016911438</v>
      </c>
      <c r="I539">
        <v>5446</v>
      </c>
      <c r="J539">
        <v>5383</v>
      </c>
    </row>
    <row r="540" spans="1:10" x14ac:dyDescent="0.25">
      <c r="A540">
        <v>539</v>
      </c>
      <c r="B540" t="s">
        <v>546</v>
      </c>
      <c r="C540">
        <v>13131</v>
      </c>
      <c r="D540">
        <v>13132</v>
      </c>
      <c r="E540">
        <v>8</v>
      </c>
      <c r="F540">
        <v>4661.9007999700952</v>
      </c>
      <c r="G540">
        <v>3.153906246568638</v>
      </c>
      <c r="H540">
        <v>3174.1246440351611</v>
      </c>
      <c r="I540">
        <v>5446</v>
      </c>
      <c r="J540">
        <v>5447</v>
      </c>
    </row>
    <row r="541" spans="1:10" x14ac:dyDescent="0.25">
      <c r="A541">
        <v>540</v>
      </c>
      <c r="B541" t="s">
        <v>547</v>
      </c>
      <c r="C541">
        <v>13131</v>
      </c>
      <c r="D541">
        <v>13125</v>
      </c>
      <c r="E541">
        <v>9</v>
      </c>
      <c r="F541">
        <v>4699.9966541091253</v>
      </c>
      <c r="G541">
        <v>3.1522599774630731</v>
      </c>
      <c r="H541">
        <v>4119.4411059987006</v>
      </c>
      <c r="I541">
        <v>5446</v>
      </c>
      <c r="J541">
        <v>5326</v>
      </c>
    </row>
    <row r="542" spans="1:10" x14ac:dyDescent="0.25">
      <c r="A542">
        <v>541</v>
      </c>
      <c r="B542" t="s">
        <v>548</v>
      </c>
      <c r="C542">
        <v>13131</v>
      </c>
      <c r="D542">
        <v>13143</v>
      </c>
      <c r="E542">
        <v>10</v>
      </c>
      <c r="F542">
        <v>4717.4768192877236</v>
      </c>
      <c r="G542">
        <v>4.5019200364159024</v>
      </c>
      <c r="H542">
        <v>2738.3322728926232</v>
      </c>
      <c r="I542">
        <v>5446</v>
      </c>
      <c r="J542">
        <v>5565</v>
      </c>
    </row>
    <row r="543" spans="1:10" x14ac:dyDescent="0.25">
      <c r="A543">
        <v>542</v>
      </c>
      <c r="B543" t="s">
        <v>549</v>
      </c>
      <c r="C543">
        <v>13131</v>
      </c>
      <c r="D543">
        <v>13148</v>
      </c>
      <c r="E543">
        <v>11</v>
      </c>
      <c r="F543">
        <v>4887.6202714372348</v>
      </c>
      <c r="G543">
        <v>4.6720634885654126</v>
      </c>
      <c r="H543">
        <v>3375.5359732747329</v>
      </c>
      <c r="I543">
        <v>5446</v>
      </c>
      <c r="J543">
        <v>5611</v>
      </c>
    </row>
    <row r="544" spans="1:10" x14ac:dyDescent="0.25">
      <c r="A544">
        <v>543</v>
      </c>
      <c r="B544" t="s">
        <v>550</v>
      </c>
      <c r="C544">
        <v>13131</v>
      </c>
      <c r="D544">
        <v>13133</v>
      </c>
      <c r="E544">
        <v>12</v>
      </c>
      <c r="F544">
        <v>5080.0198534317533</v>
      </c>
      <c r="G544">
        <v>3.467495536664881</v>
      </c>
      <c r="H544">
        <v>3703.1713694994141</v>
      </c>
      <c r="I544">
        <v>5446</v>
      </c>
      <c r="J544">
        <v>5448</v>
      </c>
    </row>
    <row r="545" spans="1:10" x14ac:dyDescent="0.25">
      <c r="A545">
        <v>544</v>
      </c>
      <c r="B545" t="s">
        <v>551</v>
      </c>
      <c r="C545">
        <v>13131</v>
      </c>
      <c r="D545">
        <v>13129</v>
      </c>
      <c r="E545">
        <v>13</v>
      </c>
      <c r="F545">
        <v>5339.202468656882</v>
      </c>
      <c r="G545">
        <v>4.061267708400579</v>
      </c>
      <c r="H545">
        <v>4861.1909684079401</v>
      </c>
      <c r="I545">
        <v>5446</v>
      </c>
      <c r="J545">
        <v>5384</v>
      </c>
    </row>
    <row r="546" spans="1:10" x14ac:dyDescent="0.25">
      <c r="A546">
        <v>545</v>
      </c>
      <c r="B546" t="s">
        <v>552</v>
      </c>
      <c r="C546">
        <v>13131</v>
      </c>
      <c r="D546">
        <v>13151</v>
      </c>
      <c r="E546">
        <v>14</v>
      </c>
      <c r="F546">
        <v>5345.484799230162</v>
      </c>
      <c r="G546">
        <v>4.4294372061040939</v>
      </c>
      <c r="H546">
        <v>3945.2587283323792</v>
      </c>
      <c r="I546">
        <v>5446</v>
      </c>
      <c r="J546">
        <v>5614</v>
      </c>
    </row>
    <row r="547" spans="1:10" x14ac:dyDescent="0.25">
      <c r="A547">
        <v>546</v>
      </c>
      <c r="B547" t="s">
        <v>553</v>
      </c>
      <c r="C547">
        <v>13131</v>
      </c>
      <c r="D547">
        <v>13136</v>
      </c>
      <c r="E547">
        <v>15</v>
      </c>
      <c r="F547">
        <v>5570.4159940026111</v>
      </c>
      <c r="G547">
        <v>3.8352926420930249</v>
      </c>
      <c r="H547">
        <v>3457.5760001862832</v>
      </c>
      <c r="I547">
        <v>5446</v>
      </c>
      <c r="J547">
        <v>5503</v>
      </c>
    </row>
    <row r="548" spans="1:10" x14ac:dyDescent="0.25">
      <c r="A548">
        <v>547</v>
      </c>
      <c r="B548" t="s">
        <v>554</v>
      </c>
      <c r="C548">
        <v>13131</v>
      </c>
      <c r="D548">
        <v>13137</v>
      </c>
      <c r="E548">
        <v>16</v>
      </c>
      <c r="F548">
        <v>5766.4664895100186</v>
      </c>
      <c r="G548">
        <v>3.9823305137235812</v>
      </c>
      <c r="H548">
        <v>3556.3319413341992</v>
      </c>
      <c r="I548">
        <v>5446</v>
      </c>
      <c r="J548">
        <v>5504</v>
      </c>
    </row>
    <row r="549" spans="1:10" x14ac:dyDescent="0.25">
      <c r="A549">
        <v>548</v>
      </c>
      <c r="B549" t="s">
        <v>555</v>
      </c>
      <c r="C549">
        <v>13131</v>
      </c>
      <c r="D549">
        <v>13124</v>
      </c>
      <c r="E549">
        <v>17</v>
      </c>
      <c r="F549">
        <v>5806.8309770710357</v>
      </c>
      <c r="G549">
        <v>4.0080843001059741</v>
      </c>
      <c r="H549">
        <v>4045.203401413803</v>
      </c>
      <c r="I549">
        <v>5446</v>
      </c>
      <c r="J549">
        <v>5275</v>
      </c>
    </row>
    <row r="550" spans="1:10" x14ac:dyDescent="0.25">
      <c r="A550">
        <v>549</v>
      </c>
      <c r="B550" t="s">
        <v>556</v>
      </c>
      <c r="C550">
        <v>13131</v>
      </c>
      <c r="D550">
        <v>13160</v>
      </c>
      <c r="E550">
        <v>18</v>
      </c>
      <c r="F550">
        <v>5920.949645971953</v>
      </c>
      <c r="G550">
        <v>5.1483303026043963</v>
      </c>
      <c r="H550">
        <v>5151.1612790265935</v>
      </c>
      <c r="I550">
        <v>5446</v>
      </c>
      <c r="J550">
        <v>5732</v>
      </c>
    </row>
    <row r="551" spans="1:10" x14ac:dyDescent="0.25">
      <c r="A551">
        <v>550</v>
      </c>
      <c r="B551" t="s">
        <v>557</v>
      </c>
      <c r="C551">
        <v>13131</v>
      </c>
      <c r="D551">
        <v>13123</v>
      </c>
      <c r="E551">
        <v>19</v>
      </c>
      <c r="F551">
        <v>6021.1060655760166</v>
      </c>
      <c r="G551">
        <v>4.1687906164847091</v>
      </c>
      <c r="H551">
        <v>4165.2338125540309</v>
      </c>
      <c r="I551">
        <v>5446</v>
      </c>
      <c r="J551">
        <v>5274</v>
      </c>
    </row>
    <row r="552" spans="1:10" x14ac:dyDescent="0.25">
      <c r="A552">
        <v>551</v>
      </c>
      <c r="B552" t="s">
        <v>558</v>
      </c>
      <c r="C552">
        <v>13131</v>
      </c>
      <c r="D552">
        <v>13126</v>
      </c>
      <c r="E552">
        <v>20</v>
      </c>
      <c r="F552">
        <v>6485.4701250831076</v>
      </c>
      <c r="G552">
        <v>5.2075353648268052</v>
      </c>
      <c r="H552">
        <v>5675.3770200268827</v>
      </c>
      <c r="I552">
        <v>5446</v>
      </c>
      <c r="J552">
        <v>5327</v>
      </c>
    </row>
    <row r="553" spans="1:10" x14ac:dyDescent="0.25">
      <c r="A553">
        <v>552</v>
      </c>
      <c r="B553" t="s">
        <v>559</v>
      </c>
      <c r="C553">
        <v>13131</v>
      </c>
      <c r="D553">
        <v>13138</v>
      </c>
      <c r="E553">
        <v>21</v>
      </c>
      <c r="F553">
        <v>6852.4665840194939</v>
      </c>
      <c r="G553">
        <v>5.2535368928315993</v>
      </c>
      <c r="H553">
        <v>4768.4862121567303</v>
      </c>
      <c r="I553">
        <v>5446</v>
      </c>
      <c r="J553">
        <v>5505</v>
      </c>
    </row>
    <row r="554" spans="1:10" x14ac:dyDescent="0.25">
      <c r="A554">
        <v>553</v>
      </c>
      <c r="B554" t="s">
        <v>560</v>
      </c>
      <c r="C554">
        <v>13131</v>
      </c>
      <c r="D554">
        <v>13152</v>
      </c>
      <c r="E554">
        <v>22</v>
      </c>
      <c r="F554">
        <v>6869.9020297629258</v>
      </c>
      <c r="G554">
        <v>5.7788020024526618</v>
      </c>
      <c r="H554">
        <v>4783.8868534979492</v>
      </c>
      <c r="I554">
        <v>5446</v>
      </c>
      <c r="J554">
        <v>5615</v>
      </c>
    </row>
    <row r="555" spans="1:10" x14ac:dyDescent="0.25">
      <c r="A555">
        <v>554</v>
      </c>
      <c r="B555" t="s">
        <v>561</v>
      </c>
      <c r="C555">
        <v>13131</v>
      </c>
      <c r="D555">
        <v>13159</v>
      </c>
      <c r="E555">
        <v>23</v>
      </c>
      <c r="F555">
        <v>7126.5290345539779</v>
      </c>
      <c r="G555">
        <v>6.3539096911864208</v>
      </c>
      <c r="H555">
        <v>5597.8989732299506</v>
      </c>
      <c r="I555">
        <v>5446</v>
      </c>
      <c r="J555">
        <v>5731</v>
      </c>
    </row>
    <row r="556" spans="1:10" x14ac:dyDescent="0.25">
      <c r="A556">
        <v>555</v>
      </c>
      <c r="B556" t="s">
        <v>562</v>
      </c>
      <c r="C556">
        <v>13131</v>
      </c>
      <c r="D556">
        <v>13163</v>
      </c>
      <c r="E556">
        <v>24</v>
      </c>
      <c r="F556">
        <v>7147.4831339007014</v>
      </c>
      <c r="G556">
        <v>6.2101298419487678</v>
      </c>
      <c r="H556">
        <v>6086.7830417475807</v>
      </c>
      <c r="I556">
        <v>5446</v>
      </c>
      <c r="J556">
        <v>5804</v>
      </c>
    </row>
    <row r="557" spans="1:10" x14ac:dyDescent="0.25">
      <c r="A557">
        <v>556</v>
      </c>
      <c r="B557" t="s">
        <v>563</v>
      </c>
      <c r="C557">
        <v>13131</v>
      </c>
      <c r="D557">
        <v>13158</v>
      </c>
      <c r="E557">
        <v>25</v>
      </c>
      <c r="F557">
        <v>7400.6956287341409</v>
      </c>
      <c r="G557">
        <v>5.4587283996627773</v>
      </c>
      <c r="H557">
        <v>5685.7424705571748</v>
      </c>
      <c r="I557">
        <v>5446</v>
      </c>
      <c r="J557">
        <v>5730</v>
      </c>
    </row>
    <row r="558" spans="1:10" x14ac:dyDescent="0.25">
      <c r="A558">
        <v>557</v>
      </c>
      <c r="B558" t="s">
        <v>564</v>
      </c>
      <c r="C558">
        <v>13131</v>
      </c>
      <c r="D558">
        <v>13122</v>
      </c>
      <c r="E558">
        <v>26</v>
      </c>
      <c r="F558">
        <v>7981.2857186499832</v>
      </c>
      <c r="G558">
        <v>7.208477135543081</v>
      </c>
      <c r="H558">
        <v>5567.7804904960794</v>
      </c>
      <c r="I558">
        <v>5446</v>
      </c>
      <c r="J558">
        <v>0</v>
      </c>
    </row>
    <row r="559" spans="1:10" x14ac:dyDescent="0.25">
      <c r="A559">
        <v>558</v>
      </c>
      <c r="B559" t="s">
        <v>565</v>
      </c>
      <c r="C559">
        <v>13131</v>
      </c>
      <c r="D559">
        <v>13167</v>
      </c>
      <c r="E559">
        <v>27</v>
      </c>
      <c r="F559">
        <v>8019.9498698868474</v>
      </c>
      <c r="G559">
        <v>6.5917318431862828</v>
      </c>
      <c r="H559">
        <v>7346.2927950529884</v>
      </c>
      <c r="I559">
        <v>5446</v>
      </c>
      <c r="J559">
        <v>5879</v>
      </c>
    </row>
    <row r="560" spans="1:10" x14ac:dyDescent="0.25">
      <c r="A560">
        <v>559</v>
      </c>
      <c r="B560" t="s">
        <v>566</v>
      </c>
      <c r="C560">
        <v>13131</v>
      </c>
      <c r="D560">
        <v>13139</v>
      </c>
      <c r="E560">
        <v>28</v>
      </c>
      <c r="F560">
        <v>8134.0081038722474</v>
      </c>
      <c r="G560">
        <v>6.8560733436159458</v>
      </c>
      <c r="H560">
        <v>5935.1484472210668</v>
      </c>
      <c r="I560">
        <v>5446</v>
      </c>
      <c r="J560">
        <v>5506</v>
      </c>
    </row>
    <row r="561" spans="1:10" x14ac:dyDescent="0.25">
      <c r="A561">
        <v>560</v>
      </c>
      <c r="B561" t="s">
        <v>567</v>
      </c>
      <c r="C561">
        <v>13131</v>
      </c>
      <c r="D561">
        <v>13166</v>
      </c>
      <c r="E561">
        <v>29</v>
      </c>
      <c r="F561">
        <v>8224.3911338691505</v>
      </c>
      <c r="G561">
        <v>7.451771790501593</v>
      </c>
      <c r="H561">
        <v>6986.6877132538366</v>
      </c>
      <c r="I561">
        <v>5446</v>
      </c>
      <c r="J561">
        <v>5878</v>
      </c>
    </row>
    <row r="562" spans="1:10" x14ac:dyDescent="0.25">
      <c r="A562">
        <v>561</v>
      </c>
      <c r="B562" t="s">
        <v>568</v>
      </c>
      <c r="C562">
        <v>13131</v>
      </c>
      <c r="D562">
        <v>13130</v>
      </c>
      <c r="E562">
        <v>30</v>
      </c>
      <c r="F562">
        <v>8375.9636657841111</v>
      </c>
      <c r="G562">
        <v>7.0980289055278094</v>
      </c>
      <c r="H562">
        <v>6847.950267367446</v>
      </c>
      <c r="I562">
        <v>5446</v>
      </c>
      <c r="J562">
        <v>5385</v>
      </c>
    </row>
    <row r="563" spans="1:10" x14ac:dyDescent="0.25">
      <c r="A563">
        <v>562</v>
      </c>
      <c r="B563" t="s">
        <v>569</v>
      </c>
      <c r="C563">
        <v>13131</v>
      </c>
      <c r="D563">
        <v>13146</v>
      </c>
      <c r="E563">
        <v>31</v>
      </c>
      <c r="F563">
        <v>8417.9902937144907</v>
      </c>
      <c r="G563">
        <v>7.3305294759825914</v>
      </c>
      <c r="H563">
        <v>6171.0757912648969</v>
      </c>
      <c r="I563">
        <v>5446</v>
      </c>
      <c r="J563">
        <v>5568</v>
      </c>
    </row>
    <row r="564" spans="1:10" x14ac:dyDescent="0.25">
      <c r="A564">
        <v>563</v>
      </c>
      <c r="B564" t="s">
        <v>570</v>
      </c>
      <c r="C564">
        <v>13131</v>
      </c>
      <c r="D564">
        <v>13169</v>
      </c>
      <c r="E564">
        <v>32</v>
      </c>
      <c r="F564">
        <v>8626.4265533040852</v>
      </c>
      <c r="G564">
        <v>7.8538072099365257</v>
      </c>
      <c r="H564">
        <v>8183.8920106066435</v>
      </c>
      <c r="I564">
        <v>5446</v>
      </c>
      <c r="J564">
        <v>5952</v>
      </c>
    </row>
    <row r="565" spans="1:10" x14ac:dyDescent="0.25">
      <c r="A565">
        <v>564</v>
      </c>
      <c r="B565" t="s">
        <v>571</v>
      </c>
      <c r="C565">
        <v>13131</v>
      </c>
      <c r="D565">
        <v>13134</v>
      </c>
      <c r="E565">
        <v>33</v>
      </c>
      <c r="F565">
        <v>8703.5407146226025</v>
      </c>
      <c r="G565">
        <v>7.4256059543663024</v>
      </c>
      <c r="H565">
        <v>7020.5910545711113</v>
      </c>
      <c r="I565">
        <v>5446</v>
      </c>
      <c r="J565">
        <v>5449</v>
      </c>
    </row>
    <row r="566" spans="1:10" x14ac:dyDescent="0.25">
      <c r="A566">
        <v>565</v>
      </c>
      <c r="B566" t="s">
        <v>572</v>
      </c>
      <c r="C566">
        <v>13131</v>
      </c>
      <c r="D566">
        <v>13153</v>
      </c>
      <c r="E566">
        <v>34</v>
      </c>
      <c r="F566">
        <v>8807.5983050508057</v>
      </c>
      <c r="G566">
        <v>7.4910788800990247</v>
      </c>
      <c r="H566">
        <v>6182.5473872627972</v>
      </c>
      <c r="I566">
        <v>5446</v>
      </c>
      <c r="J566">
        <v>5616</v>
      </c>
    </row>
    <row r="567" spans="1:10" x14ac:dyDescent="0.25">
      <c r="A567">
        <v>566</v>
      </c>
      <c r="B567" t="s">
        <v>573</v>
      </c>
      <c r="C567">
        <v>13131</v>
      </c>
      <c r="D567">
        <v>13165</v>
      </c>
      <c r="E567">
        <v>35</v>
      </c>
      <c r="F567">
        <v>8851.4790059676834</v>
      </c>
      <c r="G567">
        <v>8.0788596626001254</v>
      </c>
      <c r="H567">
        <v>7194.235941445766</v>
      </c>
      <c r="I567">
        <v>5446</v>
      </c>
      <c r="J567">
        <v>5877</v>
      </c>
    </row>
    <row r="568" spans="1:10" x14ac:dyDescent="0.25">
      <c r="A568">
        <v>567</v>
      </c>
      <c r="B568" t="s">
        <v>574</v>
      </c>
      <c r="C568">
        <v>13131</v>
      </c>
      <c r="D568">
        <v>13162</v>
      </c>
      <c r="E568">
        <v>36</v>
      </c>
      <c r="F568">
        <v>9156.505119364987</v>
      </c>
      <c r="G568">
        <v>7.0980735519100273</v>
      </c>
      <c r="H568">
        <v>6886.6453850856369</v>
      </c>
      <c r="I568">
        <v>5446</v>
      </c>
      <c r="J568">
        <v>5803</v>
      </c>
    </row>
    <row r="569" spans="1:10" x14ac:dyDescent="0.25">
      <c r="A569">
        <v>568</v>
      </c>
      <c r="B569" t="s">
        <v>575</v>
      </c>
      <c r="C569">
        <v>13131</v>
      </c>
      <c r="D569">
        <v>13140</v>
      </c>
      <c r="E569">
        <v>37</v>
      </c>
      <c r="F569">
        <v>9174.1763563002296</v>
      </c>
      <c r="G569">
        <v>7.8962415960439296</v>
      </c>
      <c r="H569">
        <v>7268.6400504818903</v>
      </c>
      <c r="I569">
        <v>5446</v>
      </c>
      <c r="J569">
        <v>5507</v>
      </c>
    </row>
    <row r="570" spans="1:10" x14ac:dyDescent="0.25">
      <c r="A570">
        <v>569</v>
      </c>
      <c r="B570" t="s">
        <v>576</v>
      </c>
      <c r="C570">
        <v>13131</v>
      </c>
      <c r="D570">
        <v>13164</v>
      </c>
      <c r="E570">
        <v>38</v>
      </c>
      <c r="F570">
        <v>9390.3391895717086</v>
      </c>
      <c r="G570">
        <v>6.9527116759203809</v>
      </c>
      <c r="H570">
        <v>7489.9397081856096</v>
      </c>
      <c r="I570">
        <v>5446</v>
      </c>
      <c r="J570">
        <v>5876</v>
      </c>
    </row>
    <row r="571" spans="1:10" x14ac:dyDescent="0.25">
      <c r="A571">
        <v>570</v>
      </c>
      <c r="B571" t="s">
        <v>577</v>
      </c>
      <c r="C571">
        <v>13131</v>
      </c>
      <c r="D571">
        <v>13141</v>
      </c>
      <c r="E571">
        <v>39</v>
      </c>
      <c r="F571">
        <v>9515.8062512481938</v>
      </c>
      <c r="G571">
        <v>8.2378714909918944</v>
      </c>
      <c r="H571">
        <v>7458.5130161461711</v>
      </c>
      <c r="I571">
        <v>5446</v>
      </c>
      <c r="J571">
        <v>5508</v>
      </c>
    </row>
    <row r="572" spans="1:10" x14ac:dyDescent="0.25">
      <c r="A572">
        <v>571</v>
      </c>
      <c r="B572" t="s">
        <v>578</v>
      </c>
      <c r="C572">
        <v>13131</v>
      </c>
      <c r="D572">
        <v>13172</v>
      </c>
      <c r="E572">
        <v>40</v>
      </c>
      <c r="F572">
        <v>9629.1155582732626</v>
      </c>
      <c r="G572">
        <v>8.8564962149057038</v>
      </c>
      <c r="H572">
        <v>9181.3730104700171</v>
      </c>
      <c r="I572">
        <v>5446</v>
      </c>
      <c r="J572">
        <v>6013</v>
      </c>
    </row>
    <row r="573" spans="1:10" x14ac:dyDescent="0.25">
      <c r="A573">
        <v>572</v>
      </c>
      <c r="B573" t="s">
        <v>579</v>
      </c>
      <c r="C573">
        <v>13131</v>
      </c>
      <c r="D573">
        <v>13147</v>
      </c>
      <c r="E573">
        <v>41</v>
      </c>
      <c r="F573">
        <v>10681.17329596576</v>
      </c>
      <c r="G573">
        <v>9.4032385357094643</v>
      </c>
      <c r="H573">
        <v>8282.0259219917807</v>
      </c>
      <c r="I573">
        <v>5446</v>
      </c>
      <c r="J573">
        <v>5569</v>
      </c>
    </row>
    <row r="574" spans="1:10" x14ac:dyDescent="0.25">
      <c r="A574">
        <v>573</v>
      </c>
      <c r="B574" t="s">
        <v>580</v>
      </c>
      <c r="C574">
        <v>13131</v>
      </c>
      <c r="D574">
        <v>13142</v>
      </c>
      <c r="E574">
        <v>42</v>
      </c>
      <c r="F574">
        <v>11300.071520677629</v>
      </c>
      <c r="G574">
        <v>10.022136760421329</v>
      </c>
      <c r="H574">
        <v>8928.6231424332382</v>
      </c>
      <c r="I574">
        <v>5446</v>
      </c>
      <c r="J574">
        <v>5509</v>
      </c>
    </row>
    <row r="575" spans="1:10" x14ac:dyDescent="0.25">
      <c r="A575">
        <v>574</v>
      </c>
      <c r="B575" t="s">
        <v>581</v>
      </c>
      <c r="C575">
        <v>13131</v>
      </c>
      <c r="D575">
        <v>13174</v>
      </c>
      <c r="E575">
        <v>43</v>
      </c>
      <c r="F575">
        <v>11369.91273474996</v>
      </c>
      <c r="G575">
        <v>9.2051577484100235</v>
      </c>
      <c r="H575">
        <v>10291.221549791861</v>
      </c>
      <c r="I575">
        <v>5446</v>
      </c>
      <c r="J575">
        <v>6067</v>
      </c>
    </row>
    <row r="576" spans="1:10" x14ac:dyDescent="0.25">
      <c r="A576">
        <v>575</v>
      </c>
      <c r="B576" t="s">
        <v>582</v>
      </c>
      <c r="C576">
        <v>13131</v>
      </c>
      <c r="D576">
        <v>13135</v>
      </c>
      <c r="E576">
        <v>44</v>
      </c>
      <c r="F576">
        <v>11698.929929075621</v>
      </c>
      <c r="G576">
        <v>10.420995168819321</v>
      </c>
      <c r="H576">
        <v>9284.9232413685877</v>
      </c>
      <c r="I576">
        <v>5446</v>
      </c>
      <c r="J576">
        <v>5450</v>
      </c>
    </row>
    <row r="577" spans="1:10" x14ac:dyDescent="0.25">
      <c r="A577">
        <v>576</v>
      </c>
      <c r="B577" t="s">
        <v>583</v>
      </c>
      <c r="C577">
        <v>13131</v>
      </c>
      <c r="D577">
        <v>13161</v>
      </c>
      <c r="E577">
        <v>45</v>
      </c>
      <c r="F577">
        <v>11839.74750883456</v>
      </c>
      <c r="G577">
        <v>11.06693892572765</v>
      </c>
      <c r="H577">
        <v>8182.8961093504331</v>
      </c>
      <c r="I577">
        <v>5446</v>
      </c>
      <c r="J577">
        <v>5733</v>
      </c>
    </row>
    <row r="578" spans="1:10" x14ac:dyDescent="0.25">
      <c r="A578">
        <v>577</v>
      </c>
      <c r="B578" t="s">
        <v>584</v>
      </c>
      <c r="C578">
        <v>13131</v>
      </c>
      <c r="D578">
        <v>13155</v>
      </c>
      <c r="E578">
        <v>46</v>
      </c>
      <c r="F578">
        <v>12055.74855681973</v>
      </c>
      <c r="G578">
        <v>10.77781379656343</v>
      </c>
      <c r="H578">
        <v>8383.9066453778341</v>
      </c>
      <c r="I578">
        <v>5446</v>
      </c>
      <c r="J578">
        <v>5618</v>
      </c>
    </row>
    <row r="579" spans="1:10" x14ac:dyDescent="0.25">
      <c r="A579">
        <v>578</v>
      </c>
      <c r="B579" t="s">
        <v>585</v>
      </c>
      <c r="C579">
        <v>13131</v>
      </c>
      <c r="D579">
        <v>13168</v>
      </c>
      <c r="E579">
        <v>47</v>
      </c>
      <c r="F579">
        <v>12188.659208372101</v>
      </c>
      <c r="G579">
        <v>11.41585062526519</v>
      </c>
      <c r="H579">
        <v>9940.7439597749708</v>
      </c>
      <c r="I579">
        <v>5446</v>
      </c>
      <c r="J579">
        <v>5880</v>
      </c>
    </row>
    <row r="580" spans="1:10" x14ac:dyDescent="0.25">
      <c r="A580">
        <v>579</v>
      </c>
      <c r="B580" t="s">
        <v>586</v>
      </c>
      <c r="C580">
        <v>13131</v>
      </c>
      <c r="D580">
        <v>13178</v>
      </c>
      <c r="E580">
        <v>48</v>
      </c>
      <c r="F580">
        <v>12217.916851750049</v>
      </c>
      <c r="G580">
        <v>9.7916714428972575</v>
      </c>
      <c r="H580">
        <v>11293.49930847896</v>
      </c>
      <c r="I580">
        <v>5446</v>
      </c>
      <c r="J580">
        <v>6129</v>
      </c>
    </row>
    <row r="581" spans="1:10" x14ac:dyDescent="0.25">
      <c r="A581">
        <v>580</v>
      </c>
      <c r="B581" t="s">
        <v>587</v>
      </c>
      <c r="C581">
        <v>13131</v>
      </c>
      <c r="D581">
        <v>13157</v>
      </c>
      <c r="E581">
        <v>49</v>
      </c>
      <c r="F581">
        <v>13031.170398919439</v>
      </c>
      <c r="G581">
        <v>11.75323563866314</v>
      </c>
      <c r="H581">
        <v>8039.9313592891694</v>
      </c>
      <c r="I581">
        <v>5446</v>
      </c>
      <c r="J581">
        <v>5673</v>
      </c>
    </row>
    <row r="582" spans="1:10" x14ac:dyDescent="0.25">
      <c r="A582">
        <v>581</v>
      </c>
      <c r="B582" t="s">
        <v>588</v>
      </c>
      <c r="C582">
        <v>13131</v>
      </c>
      <c r="D582">
        <v>13179</v>
      </c>
      <c r="E582">
        <v>50</v>
      </c>
      <c r="F582">
        <v>13162.643374043169</v>
      </c>
      <c r="G582">
        <v>10.43150334159934</v>
      </c>
      <c r="H582">
        <v>11690.472623981021</v>
      </c>
      <c r="I582">
        <v>5446</v>
      </c>
      <c r="J582">
        <v>6130</v>
      </c>
    </row>
    <row r="583" spans="1:10" x14ac:dyDescent="0.25">
      <c r="A583">
        <v>582</v>
      </c>
      <c r="B583" t="s">
        <v>589</v>
      </c>
      <c r="C583">
        <v>13131</v>
      </c>
      <c r="D583">
        <v>13156</v>
      </c>
      <c r="E583">
        <v>51</v>
      </c>
      <c r="F583">
        <v>13182.57246724928</v>
      </c>
      <c r="G583">
        <v>12.40976388414237</v>
      </c>
      <c r="H583">
        <v>7896.0550432933187</v>
      </c>
      <c r="I583">
        <v>5446</v>
      </c>
      <c r="J583">
        <v>5672</v>
      </c>
    </row>
    <row r="584" spans="1:10" x14ac:dyDescent="0.25">
      <c r="A584">
        <v>583</v>
      </c>
      <c r="B584" t="s">
        <v>590</v>
      </c>
      <c r="C584">
        <v>13131</v>
      </c>
      <c r="D584">
        <v>13180</v>
      </c>
      <c r="E584">
        <v>52</v>
      </c>
      <c r="F584">
        <v>13526.763932063521</v>
      </c>
      <c r="G584">
        <v>12.255299313586059</v>
      </c>
      <c r="H584">
        <v>12046.726188730439</v>
      </c>
      <c r="I584">
        <v>5446</v>
      </c>
      <c r="J584">
        <v>6131</v>
      </c>
    </row>
    <row r="585" spans="1:10" x14ac:dyDescent="0.25">
      <c r="A585">
        <v>584</v>
      </c>
      <c r="B585" t="s">
        <v>591</v>
      </c>
      <c r="C585">
        <v>13131</v>
      </c>
      <c r="D585">
        <v>13170</v>
      </c>
      <c r="E585">
        <v>53</v>
      </c>
      <c r="F585">
        <v>13606.3556922267</v>
      </c>
      <c r="G585">
        <v>12.833547109119801</v>
      </c>
      <c r="H585">
        <v>11372.84997476617</v>
      </c>
      <c r="I585">
        <v>5446</v>
      </c>
      <c r="J585">
        <v>5953</v>
      </c>
    </row>
    <row r="586" spans="1:10" x14ac:dyDescent="0.25">
      <c r="A586">
        <v>585</v>
      </c>
      <c r="B586" t="s">
        <v>592</v>
      </c>
      <c r="C586">
        <v>13131</v>
      </c>
      <c r="D586">
        <v>13154</v>
      </c>
      <c r="E586">
        <v>54</v>
      </c>
      <c r="F586">
        <v>13672.539129668719</v>
      </c>
      <c r="G586">
        <v>12.899730546561811</v>
      </c>
      <c r="H586">
        <v>7237.9567846603704</v>
      </c>
      <c r="I586">
        <v>5446</v>
      </c>
      <c r="J586">
        <v>5617</v>
      </c>
    </row>
    <row r="587" spans="1:10" x14ac:dyDescent="0.25">
      <c r="A587">
        <v>586</v>
      </c>
      <c r="B587" t="s">
        <v>593</v>
      </c>
      <c r="C587">
        <v>13131</v>
      </c>
      <c r="D587">
        <v>13175</v>
      </c>
      <c r="E587">
        <v>55</v>
      </c>
      <c r="F587">
        <v>13762.581847081399</v>
      </c>
      <c r="G587">
        <v>12.80224008012385</v>
      </c>
      <c r="H587">
        <v>11740.207640555311</v>
      </c>
      <c r="I587">
        <v>5446</v>
      </c>
      <c r="J587">
        <v>6068</v>
      </c>
    </row>
    <row r="588" spans="1:10" x14ac:dyDescent="0.25">
      <c r="A588">
        <v>587</v>
      </c>
      <c r="B588" t="s">
        <v>594</v>
      </c>
      <c r="C588">
        <v>13131</v>
      </c>
      <c r="D588">
        <v>13176</v>
      </c>
      <c r="E588">
        <v>56</v>
      </c>
      <c r="F588">
        <v>13970.578827835971</v>
      </c>
      <c r="G588">
        <v>12.897830194056031</v>
      </c>
      <c r="H588">
        <v>11756.17828241628</v>
      </c>
      <c r="I588">
        <v>5446</v>
      </c>
      <c r="J588">
        <v>6069</v>
      </c>
    </row>
    <row r="589" spans="1:10" x14ac:dyDescent="0.25">
      <c r="A589">
        <v>588</v>
      </c>
      <c r="B589" t="s">
        <v>595</v>
      </c>
      <c r="C589">
        <v>13131</v>
      </c>
      <c r="D589">
        <v>13173</v>
      </c>
      <c r="E589">
        <v>57</v>
      </c>
      <c r="F589">
        <v>14237.491316277859</v>
      </c>
      <c r="G589">
        <v>13.388537009924359</v>
      </c>
      <c r="H589">
        <v>11940.92593623535</v>
      </c>
      <c r="I589">
        <v>5446</v>
      </c>
      <c r="J589">
        <v>6014</v>
      </c>
    </row>
    <row r="590" spans="1:10" x14ac:dyDescent="0.25">
      <c r="A590">
        <v>589</v>
      </c>
      <c r="B590" t="s">
        <v>596</v>
      </c>
      <c r="C590">
        <v>13131</v>
      </c>
      <c r="D590">
        <v>13177</v>
      </c>
      <c r="E590">
        <v>58</v>
      </c>
      <c r="F590">
        <v>14495.482011042899</v>
      </c>
      <c r="G590">
        <v>13.582030030998141</v>
      </c>
      <c r="H590">
        <v>12154.705107932479</v>
      </c>
      <c r="I590">
        <v>5446</v>
      </c>
      <c r="J590">
        <v>6070</v>
      </c>
    </row>
    <row r="591" spans="1:10" x14ac:dyDescent="0.25">
      <c r="A591">
        <v>590</v>
      </c>
      <c r="B591" t="s">
        <v>597</v>
      </c>
      <c r="C591">
        <v>13131</v>
      </c>
      <c r="D591">
        <v>13171</v>
      </c>
      <c r="E591">
        <v>59</v>
      </c>
      <c r="F591">
        <v>14769.815360988179</v>
      </c>
      <c r="G591">
        <v>13.790254389972519</v>
      </c>
      <c r="H591">
        <v>12385.47530769635</v>
      </c>
      <c r="I591">
        <v>5446</v>
      </c>
      <c r="J591">
        <v>5954</v>
      </c>
    </row>
    <row r="592" spans="1:10" x14ac:dyDescent="0.25">
      <c r="A592">
        <v>591</v>
      </c>
      <c r="B592" t="s">
        <v>598</v>
      </c>
      <c r="C592">
        <v>13132</v>
      </c>
      <c r="D592">
        <v>13132</v>
      </c>
      <c r="E592">
        <v>1</v>
      </c>
      <c r="F592">
        <v>0</v>
      </c>
      <c r="G592">
        <v>0</v>
      </c>
      <c r="H592">
        <v>0</v>
      </c>
      <c r="I592">
        <v>5447</v>
      </c>
      <c r="J592">
        <v>5447</v>
      </c>
    </row>
    <row r="593" spans="1:10" x14ac:dyDescent="0.25">
      <c r="A593">
        <v>592</v>
      </c>
      <c r="B593" t="s">
        <v>599</v>
      </c>
      <c r="C593">
        <v>13132</v>
      </c>
      <c r="D593">
        <v>13133</v>
      </c>
      <c r="E593">
        <v>2</v>
      </c>
      <c r="F593">
        <v>639.77802473759482</v>
      </c>
      <c r="G593">
        <v>0.492157999019327</v>
      </c>
      <c r="H593">
        <v>576.20427684695244</v>
      </c>
      <c r="I593">
        <v>5447</v>
      </c>
      <c r="J593">
        <v>5448</v>
      </c>
    </row>
    <row r="594" spans="1:10" x14ac:dyDescent="0.25">
      <c r="A594">
        <v>593</v>
      </c>
      <c r="B594" t="s">
        <v>600</v>
      </c>
      <c r="C594">
        <v>13132</v>
      </c>
      <c r="D594">
        <v>13136</v>
      </c>
      <c r="E594">
        <v>3</v>
      </c>
      <c r="F594">
        <v>908.51519403251586</v>
      </c>
      <c r="G594">
        <v>0.68138639552438673</v>
      </c>
      <c r="H594">
        <v>905.82256283612855</v>
      </c>
      <c r="I594">
        <v>5447</v>
      </c>
      <c r="J594">
        <v>5503</v>
      </c>
    </row>
    <row r="595" spans="1:10" x14ac:dyDescent="0.25">
      <c r="A595">
        <v>594</v>
      </c>
      <c r="B595" t="s">
        <v>601</v>
      </c>
      <c r="C595">
        <v>13132</v>
      </c>
      <c r="D595">
        <v>13137</v>
      </c>
      <c r="E595">
        <v>4</v>
      </c>
      <c r="F595">
        <v>1104.5656895399229</v>
      </c>
      <c r="G595">
        <v>0.82842426715494222</v>
      </c>
      <c r="H595">
        <v>1101.6030360532509</v>
      </c>
      <c r="I595">
        <v>5447</v>
      </c>
      <c r="J595">
        <v>5504</v>
      </c>
    </row>
    <row r="596" spans="1:10" x14ac:dyDescent="0.25">
      <c r="A596">
        <v>595</v>
      </c>
      <c r="B596" t="s">
        <v>602</v>
      </c>
      <c r="C596">
        <v>13132</v>
      </c>
      <c r="D596">
        <v>13127</v>
      </c>
      <c r="E596">
        <v>5</v>
      </c>
      <c r="F596">
        <v>1286.7333089437809</v>
      </c>
      <c r="G596">
        <v>0.91455021364763134</v>
      </c>
      <c r="H596">
        <v>832.95897214636432</v>
      </c>
      <c r="I596">
        <v>5447</v>
      </c>
      <c r="J596">
        <v>5382</v>
      </c>
    </row>
    <row r="597" spans="1:10" x14ac:dyDescent="0.25">
      <c r="A597">
        <v>596</v>
      </c>
      <c r="B597" t="s">
        <v>603</v>
      </c>
      <c r="C597">
        <v>13132</v>
      </c>
      <c r="D597">
        <v>13128</v>
      </c>
      <c r="E597">
        <v>6</v>
      </c>
      <c r="F597">
        <v>1524.760736113659</v>
      </c>
      <c r="G597">
        <v>1.2947009429685039</v>
      </c>
      <c r="H597">
        <v>1241.423117651037</v>
      </c>
      <c r="I597">
        <v>5447</v>
      </c>
      <c r="J597">
        <v>5383</v>
      </c>
    </row>
    <row r="598" spans="1:10" x14ac:dyDescent="0.25">
      <c r="A598">
        <v>597</v>
      </c>
      <c r="B598" t="s">
        <v>604</v>
      </c>
      <c r="C598">
        <v>13132</v>
      </c>
      <c r="D598">
        <v>13125</v>
      </c>
      <c r="E598">
        <v>7</v>
      </c>
      <c r="F598">
        <v>1937.2890332876941</v>
      </c>
      <c r="G598">
        <v>1.4272681945442991</v>
      </c>
      <c r="H598">
        <v>1697.5449271443481</v>
      </c>
      <c r="I598">
        <v>5447</v>
      </c>
      <c r="J598">
        <v>5326</v>
      </c>
    </row>
    <row r="599" spans="1:10" x14ac:dyDescent="0.25">
      <c r="A599">
        <v>598</v>
      </c>
      <c r="B599" t="s">
        <v>605</v>
      </c>
      <c r="C599">
        <v>13132</v>
      </c>
      <c r="D599">
        <v>13129</v>
      </c>
      <c r="E599">
        <v>8</v>
      </c>
      <c r="F599">
        <v>2517.780013848027</v>
      </c>
      <c r="G599">
        <v>2.2877202207028722</v>
      </c>
      <c r="H599">
        <v>1991.9273514488559</v>
      </c>
      <c r="I599">
        <v>5447</v>
      </c>
      <c r="J599">
        <v>5384</v>
      </c>
    </row>
    <row r="600" spans="1:10" x14ac:dyDescent="0.25">
      <c r="A600">
        <v>599</v>
      </c>
      <c r="B600" t="s">
        <v>606</v>
      </c>
      <c r="C600">
        <v>13132</v>
      </c>
      <c r="D600">
        <v>13138</v>
      </c>
      <c r="E600">
        <v>9</v>
      </c>
      <c r="F600">
        <v>2778.5264998901198</v>
      </c>
      <c r="G600">
        <v>2.2109143950701928</v>
      </c>
      <c r="H600">
        <v>1765.577023884686</v>
      </c>
      <c r="I600">
        <v>5447</v>
      </c>
      <c r="J600">
        <v>5505</v>
      </c>
    </row>
    <row r="601" spans="1:10" x14ac:dyDescent="0.25">
      <c r="A601">
        <v>600</v>
      </c>
      <c r="B601" t="s">
        <v>607</v>
      </c>
      <c r="C601">
        <v>13132</v>
      </c>
      <c r="D601">
        <v>13124</v>
      </c>
      <c r="E601">
        <v>10</v>
      </c>
      <c r="F601">
        <v>3044.1233562496009</v>
      </c>
      <c r="G601">
        <v>2.2830925171872001</v>
      </c>
      <c r="H601">
        <v>3032.3273679921172</v>
      </c>
      <c r="I601">
        <v>5447</v>
      </c>
      <c r="J601">
        <v>5275</v>
      </c>
    </row>
    <row r="602" spans="1:10" x14ac:dyDescent="0.25">
      <c r="A602">
        <v>601</v>
      </c>
      <c r="B602" t="s">
        <v>608</v>
      </c>
      <c r="C602">
        <v>13132</v>
      </c>
      <c r="D602">
        <v>13152</v>
      </c>
      <c r="E602">
        <v>11</v>
      </c>
      <c r="F602">
        <v>3048.9822938177808</v>
      </c>
      <c r="G602">
        <v>2.4497336854105169</v>
      </c>
      <c r="H602">
        <v>3035.5412044223649</v>
      </c>
      <c r="I602">
        <v>5447</v>
      </c>
      <c r="J602">
        <v>5615</v>
      </c>
    </row>
    <row r="603" spans="1:10" x14ac:dyDescent="0.25">
      <c r="A603">
        <v>602</v>
      </c>
      <c r="B603" t="s">
        <v>609</v>
      </c>
      <c r="C603">
        <v>13132</v>
      </c>
      <c r="D603">
        <v>13123</v>
      </c>
      <c r="E603">
        <v>12</v>
      </c>
      <c r="F603">
        <v>3258.3984447545809</v>
      </c>
      <c r="G603">
        <v>2.443798833565936</v>
      </c>
      <c r="H603">
        <v>3245.3879688159509</v>
      </c>
      <c r="I603">
        <v>5447</v>
      </c>
      <c r="J603">
        <v>5274</v>
      </c>
    </row>
    <row r="604" spans="1:10" x14ac:dyDescent="0.25">
      <c r="A604">
        <v>603</v>
      </c>
      <c r="B604" t="s">
        <v>610</v>
      </c>
      <c r="C604">
        <v>13132</v>
      </c>
      <c r="D604">
        <v>13151</v>
      </c>
      <c r="E604">
        <v>13</v>
      </c>
      <c r="F604">
        <v>3321.259434682032</v>
      </c>
      <c r="G604">
        <v>2.4909445760115219</v>
      </c>
      <c r="H604">
        <v>2726.5941946466778</v>
      </c>
      <c r="I604">
        <v>5447</v>
      </c>
      <c r="J604">
        <v>5614</v>
      </c>
    </row>
    <row r="605" spans="1:10" x14ac:dyDescent="0.25">
      <c r="A605">
        <v>604</v>
      </c>
      <c r="B605" t="s">
        <v>611</v>
      </c>
      <c r="C605">
        <v>13132</v>
      </c>
      <c r="D605">
        <v>13126</v>
      </c>
      <c r="E605">
        <v>14</v>
      </c>
      <c r="F605">
        <v>3490.03708906566</v>
      </c>
      <c r="G605">
        <v>3.197649391988719</v>
      </c>
      <c r="H605">
        <v>2905.2526206367838</v>
      </c>
      <c r="I605">
        <v>5447</v>
      </c>
      <c r="J605">
        <v>5327</v>
      </c>
    </row>
    <row r="606" spans="1:10" x14ac:dyDescent="0.25">
      <c r="A606">
        <v>605</v>
      </c>
      <c r="B606" t="s">
        <v>612</v>
      </c>
      <c r="C606">
        <v>13132</v>
      </c>
      <c r="D606">
        <v>13139</v>
      </c>
      <c r="E606">
        <v>15</v>
      </c>
      <c r="F606">
        <v>4295.0990802162987</v>
      </c>
      <c r="G606">
        <v>4.0027113831393573</v>
      </c>
      <c r="H606">
        <v>2832.6339581464108</v>
      </c>
      <c r="I606">
        <v>5447</v>
      </c>
      <c r="J606">
        <v>5506</v>
      </c>
    </row>
    <row r="607" spans="1:10" x14ac:dyDescent="0.25">
      <c r="A607">
        <v>606</v>
      </c>
      <c r="B607" t="s">
        <v>613</v>
      </c>
      <c r="C607">
        <v>13132</v>
      </c>
      <c r="D607">
        <v>13150</v>
      </c>
      <c r="E607">
        <v>16</v>
      </c>
      <c r="F607">
        <v>4341.5248164114364</v>
      </c>
      <c r="G607">
        <v>3.2561436123085761</v>
      </c>
      <c r="H607">
        <v>3167.313932698476</v>
      </c>
      <c r="I607">
        <v>5447</v>
      </c>
      <c r="J607">
        <v>5613</v>
      </c>
    </row>
    <row r="608" spans="1:10" x14ac:dyDescent="0.25">
      <c r="A608">
        <v>607</v>
      </c>
      <c r="B608" t="s">
        <v>614</v>
      </c>
      <c r="C608">
        <v>13132</v>
      </c>
      <c r="D608">
        <v>13146</v>
      </c>
      <c r="E608">
        <v>17</v>
      </c>
      <c r="F608">
        <v>4473.0799126433003</v>
      </c>
      <c r="G608">
        <v>3.5685277944508491</v>
      </c>
      <c r="H608">
        <v>3302.4597944928528</v>
      </c>
      <c r="I608">
        <v>5447</v>
      </c>
      <c r="J608">
        <v>5568</v>
      </c>
    </row>
    <row r="609" spans="1:10" x14ac:dyDescent="0.25">
      <c r="A609">
        <v>608</v>
      </c>
      <c r="B609" t="s">
        <v>615</v>
      </c>
      <c r="C609">
        <v>13132</v>
      </c>
      <c r="D609">
        <v>13122</v>
      </c>
      <c r="E609">
        <v>18</v>
      </c>
      <c r="F609">
        <v>4515.0076248274163</v>
      </c>
      <c r="G609">
        <v>3.9123669980916169</v>
      </c>
      <c r="H609">
        <v>4249.746713236661</v>
      </c>
      <c r="I609">
        <v>5447</v>
      </c>
      <c r="J609">
        <v>0</v>
      </c>
    </row>
    <row r="610" spans="1:10" x14ac:dyDescent="0.25">
      <c r="A610">
        <v>609</v>
      </c>
      <c r="B610" t="s">
        <v>616</v>
      </c>
      <c r="C610">
        <v>13132</v>
      </c>
      <c r="D610">
        <v>13131</v>
      </c>
      <c r="E610">
        <v>19</v>
      </c>
      <c r="F610">
        <v>4661.9007999700962</v>
      </c>
      <c r="G610">
        <v>3.153906246568638</v>
      </c>
      <c r="H610">
        <v>3174.1246440351611</v>
      </c>
      <c r="I610">
        <v>5447</v>
      </c>
      <c r="J610">
        <v>5446</v>
      </c>
    </row>
    <row r="611" spans="1:10" x14ac:dyDescent="0.25">
      <c r="A611">
        <v>610</v>
      </c>
      <c r="B611" t="s">
        <v>617</v>
      </c>
      <c r="C611">
        <v>13132</v>
      </c>
      <c r="D611">
        <v>13130</v>
      </c>
      <c r="E611">
        <v>20</v>
      </c>
      <c r="F611">
        <v>4695.351877946382</v>
      </c>
      <c r="G611">
        <v>4.4029641808694429</v>
      </c>
      <c r="H611">
        <v>3674.2952150004189</v>
      </c>
      <c r="I611">
        <v>5447</v>
      </c>
      <c r="J611">
        <v>5385</v>
      </c>
    </row>
    <row r="612" spans="1:10" x14ac:dyDescent="0.25">
      <c r="A612">
        <v>611</v>
      </c>
      <c r="B612" t="s">
        <v>618</v>
      </c>
      <c r="C612">
        <v>13132</v>
      </c>
      <c r="D612">
        <v>13153</v>
      </c>
      <c r="E612">
        <v>21</v>
      </c>
      <c r="F612">
        <v>4889.1883732470687</v>
      </c>
      <c r="G612">
        <v>3.7196299693386381</v>
      </c>
      <c r="H612">
        <v>3705.4058495336849</v>
      </c>
      <c r="I612">
        <v>5447</v>
      </c>
      <c r="J612">
        <v>5616</v>
      </c>
    </row>
    <row r="613" spans="1:10" x14ac:dyDescent="0.25">
      <c r="A613">
        <v>612</v>
      </c>
      <c r="B613" t="s">
        <v>619</v>
      </c>
      <c r="C613">
        <v>13132</v>
      </c>
      <c r="D613">
        <v>13134</v>
      </c>
      <c r="E613">
        <v>22</v>
      </c>
      <c r="F613">
        <v>5022.9289267848744</v>
      </c>
      <c r="G613">
        <v>4.730541229707935</v>
      </c>
      <c r="H613">
        <v>3848.558942400608</v>
      </c>
      <c r="I613">
        <v>5447</v>
      </c>
      <c r="J613">
        <v>5449</v>
      </c>
    </row>
    <row r="614" spans="1:10" x14ac:dyDescent="0.25">
      <c r="A614">
        <v>613</v>
      </c>
      <c r="B614" t="s">
        <v>620</v>
      </c>
      <c r="C614">
        <v>13132</v>
      </c>
      <c r="D614">
        <v>13149</v>
      </c>
      <c r="E614">
        <v>23</v>
      </c>
      <c r="F614">
        <v>5330.0732592215718</v>
      </c>
      <c r="G614">
        <v>3.99755494441618</v>
      </c>
      <c r="H614">
        <v>3846.5614722431501</v>
      </c>
      <c r="I614">
        <v>5447</v>
      </c>
      <c r="J614">
        <v>5612</v>
      </c>
    </row>
    <row r="615" spans="1:10" x14ac:dyDescent="0.25">
      <c r="A615">
        <v>614</v>
      </c>
      <c r="B615" t="s">
        <v>621</v>
      </c>
      <c r="C615">
        <v>13132</v>
      </c>
      <c r="D615">
        <v>13140</v>
      </c>
      <c r="E615">
        <v>24</v>
      </c>
      <c r="F615">
        <v>5493.5645684625006</v>
      </c>
      <c r="G615">
        <v>5.2011768713855631</v>
      </c>
      <c r="H615">
        <v>4113.8106009694766</v>
      </c>
      <c r="I615">
        <v>5447</v>
      </c>
      <c r="J615">
        <v>5507</v>
      </c>
    </row>
    <row r="616" spans="1:10" x14ac:dyDescent="0.25">
      <c r="A616">
        <v>615</v>
      </c>
      <c r="B616" t="s">
        <v>622</v>
      </c>
      <c r="C616">
        <v>13132</v>
      </c>
      <c r="D616">
        <v>13141</v>
      </c>
      <c r="E616">
        <v>25</v>
      </c>
      <c r="F616">
        <v>5835.1944634104657</v>
      </c>
      <c r="G616">
        <v>5.5428067663335288</v>
      </c>
      <c r="H616">
        <v>4324.8468856908712</v>
      </c>
      <c r="I616">
        <v>5447</v>
      </c>
      <c r="J616">
        <v>5508</v>
      </c>
    </row>
    <row r="617" spans="1:10" x14ac:dyDescent="0.25">
      <c r="A617">
        <v>616</v>
      </c>
      <c r="B617" t="s">
        <v>623</v>
      </c>
      <c r="C617">
        <v>13132</v>
      </c>
      <c r="D617">
        <v>13144</v>
      </c>
      <c r="E617">
        <v>26</v>
      </c>
      <c r="F617">
        <v>5896.9890995984742</v>
      </c>
      <c r="G617">
        <v>4.2306962876614111</v>
      </c>
      <c r="H617">
        <v>3177.3899611762231</v>
      </c>
      <c r="I617">
        <v>5447</v>
      </c>
      <c r="J617">
        <v>5566</v>
      </c>
    </row>
    <row r="618" spans="1:10" x14ac:dyDescent="0.25">
      <c r="A618">
        <v>617</v>
      </c>
      <c r="B618" t="s">
        <v>624</v>
      </c>
      <c r="C618">
        <v>13132</v>
      </c>
      <c r="D618">
        <v>13147</v>
      </c>
      <c r="E618">
        <v>27</v>
      </c>
      <c r="F618">
        <v>7000.561508128033</v>
      </c>
      <c r="G618">
        <v>6.7081738110510978</v>
      </c>
      <c r="H618">
        <v>5221.0307647840391</v>
      </c>
      <c r="I618">
        <v>5447</v>
      </c>
      <c r="J618">
        <v>5569</v>
      </c>
    </row>
    <row r="619" spans="1:10" x14ac:dyDescent="0.25">
      <c r="A619">
        <v>618</v>
      </c>
      <c r="B619" t="s">
        <v>625</v>
      </c>
      <c r="C619">
        <v>13132</v>
      </c>
      <c r="D619">
        <v>13145</v>
      </c>
      <c r="E619">
        <v>28</v>
      </c>
      <c r="F619">
        <v>7029.5458082690211</v>
      </c>
      <c r="G619">
        <v>5.5582804968330723</v>
      </c>
      <c r="H619">
        <v>2576.8494357549589</v>
      </c>
      <c r="I619">
        <v>5447</v>
      </c>
      <c r="J619">
        <v>5567</v>
      </c>
    </row>
    <row r="620" spans="1:10" x14ac:dyDescent="0.25">
      <c r="A620">
        <v>619</v>
      </c>
      <c r="B620" t="s">
        <v>626</v>
      </c>
      <c r="C620">
        <v>13132</v>
      </c>
      <c r="D620">
        <v>13142</v>
      </c>
      <c r="E620">
        <v>29</v>
      </c>
      <c r="F620">
        <v>7619.4597328399004</v>
      </c>
      <c r="G620">
        <v>7.3270720357629671</v>
      </c>
      <c r="H620">
        <v>5780.9571376786625</v>
      </c>
      <c r="I620">
        <v>5447</v>
      </c>
      <c r="J620">
        <v>5509</v>
      </c>
    </row>
    <row r="621" spans="1:10" x14ac:dyDescent="0.25">
      <c r="A621">
        <v>620</v>
      </c>
      <c r="B621" t="s">
        <v>627</v>
      </c>
      <c r="C621">
        <v>13132</v>
      </c>
      <c r="D621">
        <v>13148</v>
      </c>
      <c r="E621">
        <v>30</v>
      </c>
      <c r="F621">
        <v>7737.0047956473809</v>
      </c>
      <c r="G621">
        <v>5.9635483369869267</v>
      </c>
      <c r="H621">
        <v>5325.6473806958538</v>
      </c>
      <c r="I621">
        <v>5447</v>
      </c>
      <c r="J621">
        <v>5611</v>
      </c>
    </row>
    <row r="622" spans="1:10" x14ac:dyDescent="0.25">
      <c r="A622">
        <v>621</v>
      </c>
      <c r="B622" t="s">
        <v>628</v>
      </c>
      <c r="C622">
        <v>13132</v>
      </c>
      <c r="D622">
        <v>13160</v>
      </c>
      <c r="E622">
        <v>31</v>
      </c>
      <c r="F622">
        <v>7887.347413257361</v>
      </c>
      <c r="G622">
        <v>6.2789487578366092</v>
      </c>
      <c r="H622">
        <v>6033.4361206002322</v>
      </c>
      <c r="I622">
        <v>5447</v>
      </c>
      <c r="J622">
        <v>5732</v>
      </c>
    </row>
    <row r="623" spans="1:10" x14ac:dyDescent="0.25">
      <c r="A623">
        <v>622</v>
      </c>
      <c r="B623" t="s">
        <v>629</v>
      </c>
      <c r="C623">
        <v>13132</v>
      </c>
      <c r="D623">
        <v>13135</v>
      </c>
      <c r="E623">
        <v>32</v>
      </c>
      <c r="F623">
        <v>8018.3181412378881</v>
      </c>
      <c r="G623">
        <v>7.7259304441609551</v>
      </c>
      <c r="H623">
        <v>6127.8510350266151</v>
      </c>
      <c r="I623">
        <v>5447</v>
      </c>
      <c r="J623">
        <v>5450</v>
      </c>
    </row>
    <row r="624" spans="1:10" x14ac:dyDescent="0.25">
      <c r="A624">
        <v>623</v>
      </c>
      <c r="B624" t="s">
        <v>630</v>
      </c>
      <c r="C624">
        <v>13132</v>
      </c>
      <c r="D624">
        <v>13143</v>
      </c>
      <c r="E624">
        <v>33</v>
      </c>
      <c r="F624">
        <v>8147.629235901949</v>
      </c>
      <c r="G624">
        <v>6.374172777241494</v>
      </c>
      <c r="H624">
        <v>4886.6838640668821</v>
      </c>
      <c r="I624">
        <v>5447</v>
      </c>
      <c r="J624">
        <v>5565</v>
      </c>
    </row>
    <row r="625" spans="1:10" x14ac:dyDescent="0.25">
      <c r="A625">
        <v>624</v>
      </c>
      <c r="B625" t="s">
        <v>631</v>
      </c>
      <c r="C625">
        <v>13132</v>
      </c>
      <c r="D625">
        <v>13155</v>
      </c>
      <c r="E625">
        <v>34</v>
      </c>
      <c r="F625">
        <v>8375.1367689819963</v>
      </c>
      <c r="G625">
        <v>8.0827490719050612</v>
      </c>
      <c r="H625">
        <v>5493.0795727756104</v>
      </c>
      <c r="I625">
        <v>5447</v>
      </c>
      <c r="J625">
        <v>5618</v>
      </c>
    </row>
    <row r="626" spans="1:10" x14ac:dyDescent="0.25">
      <c r="A626">
        <v>625</v>
      </c>
      <c r="B626" t="s">
        <v>632</v>
      </c>
      <c r="C626">
        <v>13132</v>
      </c>
      <c r="D626">
        <v>13161</v>
      </c>
      <c r="E626">
        <v>35</v>
      </c>
      <c r="F626">
        <v>8612.4914292443864</v>
      </c>
      <c r="G626">
        <v>8.0132428208371209</v>
      </c>
      <c r="H626">
        <v>5949.7755557556147</v>
      </c>
      <c r="I626">
        <v>5447</v>
      </c>
      <c r="J626">
        <v>5733</v>
      </c>
    </row>
    <row r="627" spans="1:10" x14ac:dyDescent="0.25">
      <c r="A627">
        <v>626</v>
      </c>
      <c r="B627" t="s">
        <v>633</v>
      </c>
      <c r="C627">
        <v>13132</v>
      </c>
      <c r="D627">
        <v>13168</v>
      </c>
      <c r="E627">
        <v>36</v>
      </c>
      <c r="F627">
        <v>8961.4031287819271</v>
      </c>
      <c r="G627">
        <v>8.362154520374661</v>
      </c>
      <c r="H627">
        <v>8169.3424279396504</v>
      </c>
      <c r="I627">
        <v>5447</v>
      </c>
      <c r="J627">
        <v>5880</v>
      </c>
    </row>
    <row r="628" spans="1:10" x14ac:dyDescent="0.25">
      <c r="A628">
        <v>627</v>
      </c>
      <c r="B628" t="s">
        <v>634</v>
      </c>
      <c r="C628">
        <v>13132</v>
      </c>
      <c r="D628">
        <v>13159</v>
      </c>
      <c r="E628">
        <v>37</v>
      </c>
      <c r="F628">
        <v>9092.926801839385</v>
      </c>
      <c r="G628">
        <v>7.4845281464186328</v>
      </c>
      <c r="H628">
        <v>6878.945137067255</v>
      </c>
      <c r="I628">
        <v>5447</v>
      </c>
      <c r="J628">
        <v>5731</v>
      </c>
    </row>
    <row r="629" spans="1:10" x14ac:dyDescent="0.25">
      <c r="A629">
        <v>628</v>
      </c>
      <c r="B629" t="s">
        <v>635</v>
      </c>
      <c r="C629">
        <v>13132</v>
      </c>
      <c r="D629">
        <v>13163</v>
      </c>
      <c r="E629">
        <v>38</v>
      </c>
      <c r="F629">
        <v>9113.8809011861085</v>
      </c>
      <c r="G629">
        <v>7.3407482971809799</v>
      </c>
      <c r="H629">
        <v>6845.5174780986254</v>
      </c>
      <c r="I629">
        <v>5447</v>
      </c>
      <c r="J629">
        <v>5804</v>
      </c>
    </row>
    <row r="630" spans="1:10" x14ac:dyDescent="0.25">
      <c r="A630">
        <v>629</v>
      </c>
      <c r="B630" t="s">
        <v>636</v>
      </c>
      <c r="C630">
        <v>13132</v>
      </c>
      <c r="D630">
        <v>13167</v>
      </c>
      <c r="E630">
        <v>39</v>
      </c>
      <c r="F630">
        <v>9261.7835998527407</v>
      </c>
      <c r="G630">
        <v>8.6591429731169427</v>
      </c>
      <c r="H630">
        <v>7169.0887869733006</v>
      </c>
      <c r="I630">
        <v>5447</v>
      </c>
      <c r="J630">
        <v>5879</v>
      </c>
    </row>
    <row r="631" spans="1:10" x14ac:dyDescent="0.25">
      <c r="A631">
        <v>630</v>
      </c>
      <c r="B631" t="s">
        <v>637</v>
      </c>
      <c r="C631">
        <v>13132</v>
      </c>
      <c r="D631">
        <v>13157</v>
      </c>
      <c r="E631">
        <v>40</v>
      </c>
      <c r="F631">
        <v>9350.5586110817076</v>
      </c>
      <c r="G631">
        <v>9.058170914004771</v>
      </c>
      <c r="H631">
        <v>5357.9224723882262</v>
      </c>
      <c r="I631">
        <v>5447</v>
      </c>
      <c r="J631">
        <v>5673</v>
      </c>
    </row>
    <row r="632" spans="1:10" x14ac:dyDescent="0.25">
      <c r="A632">
        <v>631</v>
      </c>
      <c r="B632" t="s">
        <v>638</v>
      </c>
      <c r="C632">
        <v>13132</v>
      </c>
      <c r="D632">
        <v>13156</v>
      </c>
      <c r="E632">
        <v>41</v>
      </c>
      <c r="F632">
        <v>9797.5145559198827</v>
      </c>
      <c r="G632">
        <v>9.5051268588429476</v>
      </c>
      <c r="H632">
        <v>5333.4070141700868</v>
      </c>
      <c r="I632">
        <v>5447</v>
      </c>
      <c r="J632">
        <v>5672</v>
      </c>
    </row>
    <row r="633" spans="1:10" x14ac:dyDescent="0.25">
      <c r="A633">
        <v>632</v>
      </c>
      <c r="B633" t="s">
        <v>639</v>
      </c>
      <c r="C633">
        <v>13132</v>
      </c>
      <c r="D633">
        <v>13158</v>
      </c>
      <c r="E633">
        <v>42</v>
      </c>
      <c r="F633">
        <v>9969.5320657728298</v>
      </c>
      <c r="G633">
        <v>8.3272886573065463</v>
      </c>
      <c r="H633">
        <v>7477.7680123676773</v>
      </c>
      <c r="I633">
        <v>5447</v>
      </c>
      <c r="J633">
        <v>5730</v>
      </c>
    </row>
    <row r="634" spans="1:10" x14ac:dyDescent="0.25">
      <c r="A634">
        <v>633</v>
      </c>
      <c r="B634" t="s">
        <v>640</v>
      </c>
      <c r="C634">
        <v>13132</v>
      </c>
      <c r="D634">
        <v>13166</v>
      </c>
      <c r="E634">
        <v>43</v>
      </c>
      <c r="F634">
        <v>10190.788901154559</v>
      </c>
      <c r="G634">
        <v>8.582390245733805</v>
      </c>
      <c r="H634">
        <v>7633.9829682063764</v>
      </c>
      <c r="I634">
        <v>5447</v>
      </c>
      <c r="J634">
        <v>5878</v>
      </c>
    </row>
    <row r="635" spans="1:10" x14ac:dyDescent="0.25">
      <c r="A635">
        <v>634</v>
      </c>
      <c r="B635" t="s">
        <v>641</v>
      </c>
      <c r="C635">
        <v>13132</v>
      </c>
      <c r="D635">
        <v>13154</v>
      </c>
      <c r="E635">
        <v>44</v>
      </c>
      <c r="F635">
        <v>10445.283050078549</v>
      </c>
      <c r="G635">
        <v>9.8460344416712804</v>
      </c>
      <c r="H635">
        <v>4596.3515447252821</v>
      </c>
      <c r="I635">
        <v>5447</v>
      </c>
      <c r="J635">
        <v>5617</v>
      </c>
    </row>
    <row r="636" spans="1:10" x14ac:dyDescent="0.25">
      <c r="A636">
        <v>635</v>
      </c>
      <c r="B636" t="s">
        <v>642</v>
      </c>
      <c r="C636">
        <v>13132</v>
      </c>
      <c r="D636">
        <v>13169</v>
      </c>
      <c r="E636">
        <v>45</v>
      </c>
      <c r="F636">
        <v>10592.824320589491</v>
      </c>
      <c r="G636">
        <v>8.9844256651687378</v>
      </c>
      <c r="H636">
        <v>8349.8149694819203</v>
      </c>
      <c r="I636">
        <v>5447</v>
      </c>
      <c r="J636">
        <v>5952</v>
      </c>
    </row>
    <row r="637" spans="1:10" x14ac:dyDescent="0.25">
      <c r="A637">
        <v>636</v>
      </c>
      <c r="B637" t="s">
        <v>643</v>
      </c>
      <c r="C637">
        <v>13132</v>
      </c>
      <c r="D637">
        <v>13170</v>
      </c>
      <c r="E637">
        <v>46</v>
      </c>
      <c r="F637">
        <v>10593.13421436335</v>
      </c>
      <c r="G637">
        <v>9.8371752232099396</v>
      </c>
      <c r="H637">
        <v>9531.9240623562291</v>
      </c>
      <c r="I637">
        <v>5447</v>
      </c>
      <c r="J637">
        <v>5953</v>
      </c>
    </row>
    <row r="638" spans="1:10" x14ac:dyDescent="0.25">
      <c r="A638">
        <v>637</v>
      </c>
      <c r="B638" t="s">
        <v>644</v>
      </c>
      <c r="C638">
        <v>13132</v>
      </c>
      <c r="D638">
        <v>13165</v>
      </c>
      <c r="E638">
        <v>47</v>
      </c>
      <c r="F638">
        <v>10817.876773253091</v>
      </c>
      <c r="G638">
        <v>9.2094781178323366</v>
      </c>
      <c r="H638">
        <v>8228.6618887704753</v>
      </c>
      <c r="I638">
        <v>5447</v>
      </c>
      <c r="J638">
        <v>5877</v>
      </c>
    </row>
    <row r="639" spans="1:10" x14ac:dyDescent="0.25">
      <c r="A639">
        <v>638</v>
      </c>
      <c r="B639" t="s">
        <v>645</v>
      </c>
      <c r="C639">
        <v>13132</v>
      </c>
      <c r="D639">
        <v>13175</v>
      </c>
      <c r="E639">
        <v>48</v>
      </c>
      <c r="F639">
        <v>11000.38302110917</v>
      </c>
      <c r="G639">
        <v>10.4011344127019</v>
      </c>
      <c r="H639">
        <v>10368.33983566709</v>
      </c>
      <c r="I639">
        <v>5447</v>
      </c>
      <c r="J639">
        <v>6068</v>
      </c>
    </row>
    <row r="640" spans="1:10" x14ac:dyDescent="0.25">
      <c r="A640">
        <v>639</v>
      </c>
      <c r="B640" t="s">
        <v>646</v>
      </c>
      <c r="C640">
        <v>13132</v>
      </c>
      <c r="D640">
        <v>13176</v>
      </c>
      <c r="E640">
        <v>49</v>
      </c>
      <c r="F640">
        <v>11006.04299096686</v>
      </c>
      <c r="G640">
        <v>9.8930698885686947</v>
      </c>
      <c r="H640">
        <v>10370.71133464655</v>
      </c>
      <c r="I640">
        <v>5447</v>
      </c>
      <c r="J640">
        <v>6069</v>
      </c>
    </row>
    <row r="641" spans="1:10" x14ac:dyDescent="0.25">
      <c r="A641">
        <v>640</v>
      </c>
      <c r="B641" t="s">
        <v>647</v>
      </c>
      <c r="C641">
        <v>13132</v>
      </c>
      <c r="D641">
        <v>13173</v>
      </c>
      <c r="E641">
        <v>50</v>
      </c>
      <c r="F641">
        <v>11224.26983841451</v>
      </c>
      <c r="G641">
        <v>10.3921651240145</v>
      </c>
      <c r="H641">
        <v>10029.12797554033</v>
      </c>
      <c r="I641">
        <v>5447</v>
      </c>
      <c r="J641">
        <v>6014</v>
      </c>
    </row>
    <row r="642" spans="1:10" x14ac:dyDescent="0.25">
      <c r="A642">
        <v>641</v>
      </c>
      <c r="B642" t="s">
        <v>648</v>
      </c>
      <c r="C642">
        <v>13132</v>
      </c>
      <c r="D642">
        <v>13174</v>
      </c>
      <c r="E642">
        <v>51</v>
      </c>
      <c r="F642">
        <v>11275.03933278586</v>
      </c>
      <c r="G642">
        <v>10.67239870605006</v>
      </c>
      <c r="H642">
        <v>10100.860247065249</v>
      </c>
      <c r="I642">
        <v>5447</v>
      </c>
      <c r="J642">
        <v>6067</v>
      </c>
    </row>
    <row r="643" spans="1:10" x14ac:dyDescent="0.25">
      <c r="A643">
        <v>642</v>
      </c>
      <c r="B643" t="s">
        <v>649</v>
      </c>
      <c r="C643">
        <v>13132</v>
      </c>
      <c r="D643">
        <v>13180</v>
      </c>
      <c r="E643">
        <v>52</v>
      </c>
      <c r="F643">
        <v>11468.80437785072</v>
      </c>
      <c r="G643">
        <v>10.3708997340729</v>
      </c>
      <c r="H643">
        <v>11110.598240448709</v>
      </c>
      <c r="I643">
        <v>5447</v>
      </c>
      <c r="J643">
        <v>6131</v>
      </c>
    </row>
    <row r="644" spans="1:10" x14ac:dyDescent="0.25">
      <c r="A644">
        <v>643</v>
      </c>
      <c r="B644" t="s">
        <v>650</v>
      </c>
      <c r="C644">
        <v>13132</v>
      </c>
      <c r="D644">
        <v>13177</v>
      </c>
      <c r="E644">
        <v>53</v>
      </c>
      <c r="F644">
        <v>11482.260533179549</v>
      </c>
      <c r="G644">
        <v>10.58565814508828</v>
      </c>
      <c r="H644">
        <v>10204.60122494112</v>
      </c>
      <c r="I644">
        <v>5447</v>
      </c>
      <c r="J644">
        <v>6070</v>
      </c>
    </row>
    <row r="645" spans="1:10" x14ac:dyDescent="0.25">
      <c r="A645">
        <v>644</v>
      </c>
      <c r="B645" t="s">
        <v>651</v>
      </c>
      <c r="C645">
        <v>13132</v>
      </c>
      <c r="D645">
        <v>13162</v>
      </c>
      <c r="E645">
        <v>54</v>
      </c>
      <c r="F645">
        <v>11518.76122823132</v>
      </c>
      <c r="G645">
        <v>9.9103625728105715</v>
      </c>
      <c r="H645">
        <v>8734.3050399053027</v>
      </c>
      <c r="I645">
        <v>5447</v>
      </c>
      <c r="J645">
        <v>5803</v>
      </c>
    </row>
    <row r="646" spans="1:10" x14ac:dyDescent="0.25">
      <c r="A646">
        <v>645</v>
      </c>
      <c r="B646" t="s">
        <v>652</v>
      </c>
      <c r="C646">
        <v>13132</v>
      </c>
      <c r="D646">
        <v>13172</v>
      </c>
      <c r="E646">
        <v>55</v>
      </c>
      <c r="F646">
        <v>11552.10369649828</v>
      </c>
      <c r="G646">
        <v>10.94946306976248</v>
      </c>
      <c r="H646">
        <v>9314.7125902311054</v>
      </c>
      <c r="I646">
        <v>5447</v>
      </c>
      <c r="J646">
        <v>6013</v>
      </c>
    </row>
    <row r="647" spans="1:10" x14ac:dyDescent="0.25">
      <c r="A647">
        <v>646</v>
      </c>
      <c r="B647" t="s">
        <v>653</v>
      </c>
      <c r="C647">
        <v>13132</v>
      </c>
      <c r="D647">
        <v>13179</v>
      </c>
      <c r="E647">
        <v>56</v>
      </c>
      <c r="F647">
        <v>11705.042232537609</v>
      </c>
      <c r="G647">
        <v>11.105793624130341</v>
      </c>
      <c r="H647">
        <v>10993.11210236574</v>
      </c>
      <c r="I647">
        <v>5447</v>
      </c>
      <c r="J647">
        <v>6130</v>
      </c>
    </row>
    <row r="648" spans="1:10" x14ac:dyDescent="0.25">
      <c r="A648">
        <v>647</v>
      </c>
      <c r="B648" t="s">
        <v>654</v>
      </c>
      <c r="C648">
        <v>13132</v>
      </c>
      <c r="D648">
        <v>13164</v>
      </c>
      <c r="E648">
        <v>57</v>
      </c>
      <c r="F648">
        <v>11752.595298438049</v>
      </c>
      <c r="G648">
        <v>9.7650006968209269</v>
      </c>
      <c r="H648">
        <v>8848.0123060384776</v>
      </c>
      <c r="I648">
        <v>5447</v>
      </c>
      <c r="J648">
        <v>5876</v>
      </c>
    </row>
    <row r="649" spans="1:10" x14ac:dyDescent="0.25">
      <c r="A649">
        <v>648</v>
      </c>
      <c r="B649" t="s">
        <v>655</v>
      </c>
      <c r="C649">
        <v>13132</v>
      </c>
      <c r="D649">
        <v>13171</v>
      </c>
      <c r="E649">
        <v>58</v>
      </c>
      <c r="F649">
        <v>11756.59388312483</v>
      </c>
      <c r="G649">
        <v>10.79388250406266</v>
      </c>
      <c r="H649">
        <v>10395.23800589327</v>
      </c>
      <c r="I649">
        <v>5447</v>
      </c>
      <c r="J649">
        <v>5954</v>
      </c>
    </row>
    <row r="650" spans="1:10" x14ac:dyDescent="0.25">
      <c r="A650">
        <v>649</v>
      </c>
      <c r="B650" t="s">
        <v>656</v>
      </c>
      <c r="C650">
        <v>13132</v>
      </c>
      <c r="D650">
        <v>13178</v>
      </c>
      <c r="E650">
        <v>59</v>
      </c>
      <c r="F650">
        <v>11801.61627667537</v>
      </c>
      <c r="G650">
        <v>10.77530268274948</v>
      </c>
      <c r="H650">
        <v>10813.073762389469</v>
      </c>
      <c r="I650">
        <v>5447</v>
      </c>
      <c r="J650">
        <v>6129</v>
      </c>
    </row>
    <row r="651" spans="1:10" x14ac:dyDescent="0.25">
      <c r="A651">
        <v>650</v>
      </c>
      <c r="B651" t="s">
        <v>657</v>
      </c>
      <c r="C651">
        <v>13133</v>
      </c>
      <c r="D651">
        <v>13133</v>
      </c>
      <c r="E651">
        <v>1</v>
      </c>
      <c r="F651">
        <v>0</v>
      </c>
      <c r="G651">
        <v>0</v>
      </c>
      <c r="H651">
        <v>0</v>
      </c>
      <c r="I651">
        <v>5448</v>
      </c>
      <c r="J651">
        <v>5448</v>
      </c>
    </row>
    <row r="652" spans="1:10" x14ac:dyDescent="0.25">
      <c r="A652">
        <v>651</v>
      </c>
      <c r="B652" t="s">
        <v>658</v>
      </c>
      <c r="C652">
        <v>13133</v>
      </c>
      <c r="D652">
        <v>13132</v>
      </c>
      <c r="E652">
        <v>2</v>
      </c>
      <c r="F652">
        <v>639.77802473759448</v>
      </c>
      <c r="G652">
        <v>0.492157999019327</v>
      </c>
      <c r="H652">
        <v>576.20427684695244</v>
      </c>
      <c r="I652">
        <v>5448</v>
      </c>
      <c r="J652">
        <v>5447</v>
      </c>
    </row>
    <row r="653" spans="1:10" x14ac:dyDescent="0.25">
      <c r="A653">
        <v>652</v>
      </c>
      <c r="B653" t="s">
        <v>659</v>
      </c>
      <c r="C653">
        <v>13133</v>
      </c>
      <c r="D653">
        <v>13128</v>
      </c>
      <c r="E653">
        <v>3</v>
      </c>
      <c r="F653">
        <v>1482.9829121612811</v>
      </c>
      <c r="G653">
        <v>1.3394347943089771</v>
      </c>
      <c r="H653">
        <v>874.61757967493531</v>
      </c>
      <c r="I653">
        <v>5448</v>
      </c>
      <c r="J653">
        <v>5383</v>
      </c>
    </row>
    <row r="654" spans="1:10" x14ac:dyDescent="0.25">
      <c r="A654">
        <v>653</v>
      </c>
      <c r="B654" t="s">
        <v>660</v>
      </c>
      <c r="C654">
        <v>13133</v>
      </c>
      <c r="D654">
        <v>13136</v>
      </c>
      <c r="E654">
        <v>4</v>
      </c>
      <c r="F654">
        <v>1548.2932187701099</v>
      </c>
      <c r="G654">
        <v>1.1735443945437141</v>
      </c>
      <c r="H654">
        <v>1190.616055750527</v>
      </c>
      <c r="I654">
        <v>5448</v>
      </c>
      <c r="J654">
        <v>5503</v>
      </c>
    </row>
    <row r="655" spans="1:10" x14ac:dyDescent="0.25">
      <c r="A655">
        <v>654</v>
      </c>
      <c r="B655" t="s">
        <v>661</v>
      </c>
      <c r="C655">
        <v>13133</v>
      </c>
      <c r="D655">
        <v>13127</v>
      </c>
      <c r="E655">
        <v>5</v>
      </c>
      <c r="F655">
        <v>1704.852362405438</v>
      </c>
      <c r="G655">
        <v>1.2281395037438749</v>
      </c>
      <c r="H655">
        <v>987.07178848897684</v>
      </c>
      <c r="I655">
        <v>5448</v>
      </c>
      <c r="J655">
        <v>5382</v>
      </c>
    </row>
    <row r="656" spans="1:10" x14ac:dyDescent="0.25">
      <c r="A656">
        <v>655</v>
      </c>
      <c r="B656" t="s">
        <v>662</v>
      </c>
      <c r="C656">
        <v>13133</v>
      </c>
      <c r="D656">
        <v>13137</v>
      </c>
      <c r="E656">
        <v>6</v>
      </c>
      <c r="F656">
        <v>1744.3437142775181</v>
      </c>
      <c r="G656">
        <v>1.320582266174269</v>
      </c>
      <c r="H656">
        <v>1362.059234579008</v>
      </c>
      <c r="I656">
        <v>5448</v>
      </c>
      <c r="J656">
        <v>5504</v>
      </c>
    </row>
    <row r="657" spans="1:10" x14ac:dyDescent="0.25">
      <c r="A657">
        <v>656</v>
      </c>
      <c r="B657" t="s">
        <v>663</v>
      </c>
      <c r="C657">
        <v>13133</v>
      </c>
      <c r="D657">
        <v>13125</v>
      </c>
      <c r="E657">
        <v>7</v>
      </c>
      <c r="F657">
        <v>1782.603832430196</v>
      </c>
      <c r="G657">
        <v>1.639055714577893</v>
      </c>
      <c r="H657">
        <v>1333.6467347966129</v>
      </c>
      <c r="I657">
        <v>5448</v>
      </c>
      <c r="J657">
        <v>5326</v>
      </c>
    </row>
    <row r="658" spans="1:10" x14ac:dyDescent="0.25">
      <c r="A658">
        <v>657</v>
      </c>
      <c r="B658" t="s">
        <v>664</v>
      </c>
      <c r="C658">
        <v>13133</v>
      </c>
      <c r="D658">
        <v>13129</v>
      </c>
      <c r="E658">
        <v>8</v>
      </c>
      <c r="F658">
        <v>1905.211120385618</v>
      </c>
      <c r="G658">
        <v>1.7604434490269421</v>
      </c>
      <c r="H658">
        <v>1444.4137867638649</v>
      </c>
      <c r="I658">
        <v>5448</v>
      </c>
      <c r="J658">
        <v>5384</v>
      </c>
    </row>
    <row r="659" spans="1:10" x14ac:dyDescent="0.25">
      <c r="A659">
        <v>658</v>
      </c>
      <c r="B659" t="s">
        <v>665</v>
      </c>
      <c r="C659">
        <v>13133</v>
      </c>
      <c r="D659">
        <v>13138</v>
      </c>
      <c r="E659">
        <v>9</v>
      </c>
      <c r="F659">
        <v>2138.7484751525262</v>
      </c>
      <c r="G659">
        <v>1.7187563960508669</v>
      </c>
      <c r="H659">
        <v>1529.3514668051121</v>
      </c>
      <c r="I659">
        <v>5448</v>
      </c>
      <c r="J659">
        <v>5505</v>
      </c>
    </row>
    <row r="660" spans="1:10" x14ac:dyDescent="0.25">
      <c r="A660">
        <v>659</v>
      </c>
      <c r="B660" t="s">
        <v>666</v>
      </c>
      <c r="C660">
        <v>13133</v>
      </c>
      <c r="D660">
        <v>13126</v>
      </c>
      <c r="E660">
        <v>10</v>
      </c>
      <c r="F660">
        <v>2850.259064328066</v>
      </c>
      <c r="G660">
        <v>2.705491392969392</v>
      </c>
      <c r="H660">
        <v>2359.279235207282</v>
      </c>
      <c r="I660">
        <v>5448</v>
      </c>
      <c r="J660">
        <v>5327</v>
      </c>
    </row>
    <row r="661" spans="1:10" x14ac:dyDescent="0.25">
      <c r="A661">
        <v>660</v>
      </c>
      <c r="B661" t="s">
        <v>667</v>
      </c>
      <c r="C661">
        <v>13133</v>
      </c>
      <c r="D661">
        <v>13124</v>
      </c>
      <c r="E661">
        <v>11</v>
      </c>
      <c r="F661">
        <v>3462.2424097112589</v>
      </c>
      <c r="G661">
        <v>2.596681807283443</v>
      </c>
      <c r="H661">
        <v>2919.9980673368591</v>
      </c>
      <c r="I661">
        <v>5448</v>
      </c>
      <c r="J661">
        <v>5275</v>
      </c>
    </row>
    <row r="662" spans="1:10" x14ac:dyDescent="0.25">
      <c r="A662">
        <v>661</v>
      </c>
      <c r="B662" t="s">
        <v>668</v>
      </c>
      <c r="C662">
        <v>13133</v>
      </c>
      <c r="D662">
        <v>13139</v>
      </c>
      <c r="E662">
        <v>12</v>
      </c>
      <c r="F662">
        <v>3655.3210554787038</v>
      </c>
      <c r="G662">
        <v>3.510553384120032</v>
      </c>
      <c r="H662">
        <v>2443.5473708454838</v>
      </c>
      <c r="I662">
        <v>5448</v>
      </c>
      <c r="J662">
        <v>5506</v>
      </c>
    </row>
    <row r="663" spans="1:10" x14ac:dyDescent="0.25">
      <c r="A663">
        <v>662</v>
      </c>
      <c r="B663" t="s">
        <v>669</v>
      </c>
      <c r="C663">
        <v>13133</v>
      </c>
      <c r="D663">
        <v>13123</v>
      </c>
      <c r="E663">
        <v>13</v>
      </c>
      <c r="F663">
        <v>3676.5174982162389</v>
      </c>
      <c r="G663">
        <v>2.7573881236621789</v>
      </c>
      <c r="H663">
        <v>3133.6346331679979</v>
      </c>
      <c r="I663">
        <v>5448</v>
      </c>
      <c r="J663">
        <v>5274</v>
      </c>
    </row>
    <row r="664" spans="1:10" x14ac:dyDescent="0.25">
      <c r="A664">
        <v>663</v>
      </c>
      <c r="B664" t="s">
        <v>670</v>
      </c>
      <c r="C664">
        <v>13133</v>
      </c>
      <c r="D664">
        <v>13152</v>
      </c>
      <c r="E664">
        <v>14</v>
      </c>
      <c r="F664">
        <v>3688.7603185553762</v>
      </c>
      <c r="G664">
        <v>2.9418916844298439</v>
      </c>
      <c r="H664">
        <v>3228.99924051471</v>
      </c>
      <c r="I664">
        <v>5448</v>
      </c>
      <c r="J664">
        <v>5615</v>
      </c>
    </row>
    <row r="665" spans="1:10" x14ac:dyDescent="0.25">
      <c r="A665">
        <v>664</v>
      </c>
      <c r="B665" t="s">
        <v>671</v>
      </c>
      <c r="C665">
        <v>13133</v>
      </c>
      <c r="D665">
        <v>13146</v>
      </c>
      <c r="E665">
        <v>15</v>
      </c>
      <c r="F665">
        <v>3833.301887905704</v>
      </c>
      <c r="G665">
        <v>3.0763697954315221</v>
      </c>
      <c r="H665">
        <v>3061.67826224189</v>
      </c>
      <c r="I665">
        <v>5448</v>
      </c>
      <c r="J665">
        <v>5568</v>
      </c>
    </row>
    <row r="666" spans="1:10" x14ac:dyDescent="0.25">
      <c r="A666">
        <v>665</v>
      </c>
      <c r="B666" t="s">
        <v>672</v>
      </c>
      <c r="C666">
        <v>13133</v>
      </c>
      <c r="D666">
        <v>13151</v>
      </c>
      <c r="E666">
        <v>16</v>
      </c>
      <c r="F666">
        <v>3961.0374594196269</v>
      </c>
      <c r="G666">
        <v>2.983102575030848</v>
      </c>
      <c r="H666">
        <v>3069.3377320167369</v>
      </c>
      <c r="I666">
        <v>5448</v>
      </c>
      <c r="J666">
        <v>5614</v>
      </c>
    </row>
    <row r="667" spans="1:10" x14ac:dyDescent="0.25">
      <c r="A667">
        <v>666</v>
      </c>
      <c r="B667" t="s">
        <v>673</v>
      </c>
      <c r="C667">
        <v>13133</v>
      </c>
      <c r="D667">
        <v>13130</v>
      </c>
      <c r="E667">
        <v>17</v>
      </c>
      <c r="F667">
        <v>4055.573853208788</v>
      </c>
      <c r="G667">
        <v>3.9108061818501159</v>
      </c>
      <c r="H667">
        <v>3156.5123252967451</v>
      </c>
      <c r="I667">
        <v>5448</v>
      </c>
      <c r="J667">
        <v>5385</v>
      </c>
    </row>
    <row r="668" spans="1:10" x14ac:dyDescent="0.25">
      <c r="A668">
        <v>667</v>
      </c>
      <c r="B668" t="s">
        <v>674</v>
      </c>
      <c r="C668">
        <v>13133</v>
      </c>
      <c r="D668">
        <v>13153</v>
      </c>
      <c r="E668">
        <v>18</v>
      </c>
      <c r="F668">
        <v>4249.4103485094738</v>
      </c>
      <c r="G668">
        <v>3.2274719703193111</v>
      </c>
      <c r="H668">
        <v>3624.799775369042</v>
      </c>
      <c r="I668">
        <v>5448</v>
      </c>
      <c r="J668">
        <v>5616</v>
      </c>
    </row>
    <row r="669" spans="1:10" x14ac:dyDescent="0.25">
      <c r="A669">
        <v>668</v>
      </c>
      <c r="B669" t="s">
        <v>675</v>
      </c>
      <c r="C669">
        <v>13133</v>
      </c>
      <c r="D669">
        <v>13134</v>
      </c>
      <c r="E669">
        <v>19</v>
      </c>
      <c r="F669">
        <v>4383.1509020472786</v>
      </c>
      <c r="G669">
        <v>4.2383832306886076</v>
      </c>
      <c r="H669">
        <v>3351.464365254973</v>
      </c>
      <c r="I669">
        <v>5448</v>
      </c>
      <c r="J669">
        <v>5449</v>
      </c>
    </row>
    <row r="670" spans="1:10" x14ac:dyDescent="0.25">
      <c r="A670">
        <v>669</v>
      </c>
      <c r="B670" t="s">
        <v>676</v>
      </c>
      <c r="C670">
        <v>13133</v>
      </c>
      <c r="D670">
        <v>13140</v>
      </c>
      <c r="E670">
        <v>20</v>
      </c>
      <c r="F670">
        <v>4853.7865437249066</v>
      </c>
      <c r="G670">
        <v>4.7090188723662374</v>
      </c>
      <c r="H670">
        <v>3648.6828752383572</v>
      </c>
      <c r="I670">
        <v>5448</v>
      </c>
      <c r="J670">
        <v>5507</v>
      </c>
    </row>
    <row r="671" spans="1:10" x14ac:dyDescent="0.25">
      <c r="A671">
        <v>670</v>
      </c>
      <c r="B671" t="s">
        <v>677</v>
      </c>
      <c r="C671">
        <v>13133</v>
      </c>
      <c r="D671">
        <v>13150</v>
      </c>
      <c r="E671">
        <v>21</v>
      </c>
      <c r="F671">
        <v>4981.3028411490313</v>
      </c>
      <c r="G671">
        <v>3.7483016113279031</v>
      </c>
      <c r="H671">
        <v>3626.3084117437552</v>
      </c>
      <c r="I671">
        <v>5448</v>
      </c>
      <c r="J671">
        <v>5613</v>
      </c>
    </row>
    <row r="672" spans="1:10" x14ac:dyDescent="0.25">
      <c r="A672">
        <v>671</v>
      </c>
      <c r="B672" t="s">
        <v>678</v>
      </c>
      <c r="C672">
        <v>13133</v>
      </c>
      <c r="D672">
        <v>13131</v>
      </c>
      <c r="E672">
        <v>22</v>
      </c>
      <c r="F672">
        <v>5080.0198534317533</v>
      </c>
      <c r="G672">
        <v>3.4674955366648819</v>
      </c>
      <c r="H672">
        <v>3703.1713694994141</v>
      </c>
      <c r="I672">
        <v>5448</v>
      </c>
      <c r="J672">
        <v>5446</v>
      </c>
    </row>
    <row r="673" spans="1:10" x14ac:dyDescent="0.25">
      <c r="A673">
        <v>672</v>
      </c>
      <c r="B673" t="s">
        <v>679</v>
      </c>
      <c r="C673">
        <v>13133</v>
      </c>
      <c r="D673">
        <v>13122</v>
      </c>
      <c r="E673">
        <v>23</v>
      </c>
      <c r="F673">
        <v>5154.7856495650112</v>
      </c>
      <c r="G673">
        <v>4.4045249971109444</v>
      </c>
      <c r="H673">
        <v>4472.7168097116419</v>
      </c>
      <c r="I673">
        <v>5448</v>
      </c>
      <c r="J673">
        <v>0</v>
      </c>
    </row>
    <row r="674" spans="1:10" x14ac:dyDescent="0.25">
      <c r="A674">
        <v>673</v>
      </c>
      <c r="B674" t="s">
        <v>680</v>
      </c>
      <c r="C674">
        <v>13133</v>
      </c>
      <c r="D674">
        <v>13141</v>
      </c>
      <c r="E674">
        <v>24</v>
      </c>
      <c r="F674">
        <v>5195.4164386728717</v>
      </c>
      <c r="G674">
        <v>5.0506487673142022</v>
      </c>
      <c r="H674">
        <v>3882.7373781852261</v>
      </c>
      <c r="I674">
        <v>5448</v>
      </c>
      <c r="J674">
        <v>5508</v>
      </c>
    </row>
    <row r="675" spans="1:10" x14ac:dyDescent="0.25">
      <c r="A675">
        <v>674</v>
      </c>
      <c r="B675" t="s">
        <v>681</v>
      </c>
      <c r="C675">
        <v>13133</v>
      </c>
      <c r="D675">
        <v>13149</v>
      </c>
      <c r="E675">
        <v>25</v>
      </c>
      <c r="F675">
        <v>5969.8512839591658</v>
      </c>
      <c r="G675">
        <v>4.4897129434355074</v>
      </c>
      <c r="H675">
        <v>4361.1331860895007</v>
      </c>
      <c r="I675">
        <v>5448</v>
      </c>
      <c r="J675">
        <v>5612</v>
      </c>
    </row>
    <row r="676" spans="1:10" x14ac:dyDescent="0.25">
      <c r="A676">
        <v>675</v>
      </c>
      <c r="B676" t="s">
        <v>682</v>
      </c>
      <c r="C676">
        <v>13133</v>
      </c>
      <c r="D676">
        <v>13144</v>
      </c>
      <c r="E676">
        <v>26</v>
      </c>
      <c r="F676">
        <v>6315.1081530601323</v>
      </c>
      <c r="G676">
        <v>4.5442855777576536</v>
      </c>
      <c r="H676">
        <v>3733.47524808046</v>
      </c>
      <c r="I676">
        <v>5448</v>
      </c>
      <c r="J676">
        <v>5566</v>
      </c>
    </row>
    <row r="677" spans="1:10" x14ac:dyDescent="0.25">
      <c r="A677">
        <v>676</v>
      </c>
      <c r="B677" t="s">
        <v>683</v>
      </c>
      <c r="C677">
        <v>13133</v>
      </c>
      <c r="D677">
        <v>13147</v>
      </c>
      <c r="E677">
        <v>27</v>
      </c>
      <c r="F677">
        <v>6360.783483390439</v>
      </c>
      <c r="G677">
        <v>6.2160158120317712</v>
      </c>
      <c r="H677">
        <v>4828.8751024377952</v>
      </c>
      <c r="I677">
        <v>5448</v>
      </c>
      <c r="J677">
        <v>5569</v>
      </c>
    </row>
    <row r="678" spans="1:10" x14ac:dyDescent="0.25">
      <c r="A678">
        <v>677</v>
      </c>
      <c r="B678" t="s">
        <v>684</v>
      </c>
      <c r="C678">
        <v>13133</v>
      </c>
      <c r="D678">
        <v>13142</v>
      </c>
      <c r="E678">
        <v>28</v>
      </c>
      <c r="F678">
        <v>6979.6817081023064</v>
      </c>
      <c r="G678">
        <v>6.8349140367436414</v>
      </c>
      <c r="H678">
        <v>5316.3295475261266</v>
      </c>
      <c r="I678">
        <v>5448</v>
      </c>
      <c r="J678">
        <v>5509</v>
      </c>
    </row>
    <row r="679" spans="1:10" x14ac:dyDescent="0.25">
      <c r="A679">
        <v>678</v>
      </c>
      <c r="B679" t="s">
        <v>685</v>
      </c>
      <c r="C679">
        <v>13133</v>
      </c>
      <c r="D679">
        <v>13135</v>
      </c>
      <c r="E679">
        <v>29</v>
      </c>
      <c r="F679">
        <v>7378.540116500295</v>
      </c>
      <c r="G679">
        <v>7.2337724451416294</v>
      </c>
      <c r="H679">
        <v>5651.2078709094958</v>
      </c>
      <c r="I679">
        <v>5448</v>
      </c>
      <c r="J679">
        <v>5450</v>
      </c>
    </row>
    <row r="680" spans="1:10" x14ac:dyDescent="0.25">
      <c r="A680">
        <v>679</v>
      </c>
      <c r="B680" t="s">
        <v>686</v>
      </c>
      <c r="C680">
        <v>13133</v>
      </c>
      <c r="D680">
        <v>13145</v>
      </c>
      <c r="E680">
        <v>30</v>
      </c>
      <c r="F680">
        <v>7514.1502036323654</v>
      </c>
      <c r="G680">
        <v>5.6864289634121086</v>
      </c>
      <c r="H680">
        <v>3079.8790061779418</v>
      </c>
      <c r="I680">
        <v>5448</v>
      </c>
      <c r="J680">
        <v>5567</v>
      </c>
    </row>
    <row r="681" spans="1:10" x14ac:dyDescent="0.25">
      <c r="A681">
        <v>680</v>
      </c>
      <c r="B681" t="s">
        <v>687</v>
      </c>
      <c r="C681">
        <v>13133</v>
      </c>
      <c r="D681">
        <v>13155</v>
      </c>
      <c r="E681">
        <v>31</v>
      </c>
      <c r="F681">
        <v>7735.3587442444014</v>
      </c>
      <c r="G681">
        <v>7.5905910728857346</v>
      </c>
      <c r="H681">
        <v>5191.4831551300294</v>
      </c>
      <c r="I681">
        <v>5448</v>
      </c>
      <c r="J681">
        <v>5618</v>
      </c>
    </row>
    <row r="682" spans="1:10" x14ac:dyDescent="0.25">
      <c r="A682">
        <v>681</v>
      </c>
      <c r="B682" t="s">
        <v>688</v>
      </c>
      <c r="C682">
        <v>13133</v>
      </c>
      <c r="D682">
        <v>13161</v>
      </c>
      <c r="E682">
        <v>32</v>
      </c>
      <c r="F682">
        <v>8221.0392468235332</v>
      </c>
      <c r="G682">
        <v>7.3125082608031002</v>
      </c>
      <c r="H682">
        <v>5883.7457882605222</v>
      </c>
      <c r="I682">
        <v>5448</v>
      </c>
      <c r="J682">
        <v>5733</v>
      </c>
    </row>
    <row r="683" spans="1:10" x14ac:dyDescent="0.25">
      <c r="A683">
        <v>682</v>
      </c>
      <c r="B683" t="s">
        <v>689</v>
      </c>
      <c r="C683">
        <v>13133</v>
      </c>
      <c r="D683">
        <v>13148</v>
      </c>
      <c r="E683">
        <v>33</v>
      </c>
      <c r="F683">
        <v>8376.7828203849749</v>
      </c>
      <c r="G683">
        <v>6.4557063360062523</v>
      </c>
      <c r="H683">
        <v>5891.3015735364124</v>
      </c>
      <c r="I683">
        <v>5448</v>
      </c>
      <c r="J683">
        <v>5611</v>
      </c>
    </row>
    <row r="684" spans="1:10" x14ac:dyDescent="0.25">
      <c r="A684">
        <v>683</v>
      </c>
      <c r="B684" t="s">
        <v>690</v>
      </c>
      <c r="C684">
        <v>13133</v>
      </c>
      <c r="D684">
        <v>13160</v>
      </c>
      <c r="E684">
        <v>34</v>
      </c>
      <c r="F684">
        <v>8527.1254379949551</v>
      </c>
      <c r="G684">
        <v>6.7711067568559358</v>
      </c>
      <c r="H684">
        <v>6522.7133520913912</v>
      </c>
      <c r="I684">
        <v>5448</v>
      </c>
      <c r="J684">
        <v>5732</v>
      </c>
    </row>
    <row r="685" spans="1:10" x14ac:dyDescent="0.25">
      <c r="A685">
        <v>684</v>
      </c>
      <c r="B685" t="s">
        <v>691</v>
      </c>
      <c r="C685">
        <v>13133</v>
      </c>
      <c r="D685">
        <v>13157</v>
      </c>
      <c r="E685">
        <v>35</v>
      </c>
      <c r="F685">
        <v>8710.7805863441135</v>
      </c>
      <c r="G685">
        <v>8.5660129149854445</v>
      </c>
      <c r="H685">
        <v>5148.9861840021604</v>
      </c>
      <c r="I685">
        <v>5448</v>
      </c>
      <c r="J685">
        <v>5673</v>
      </c>
    </row>
    <row r="686" spans="1:10" x14ac:dyDescent="0.25">
      <c r="A686">
        <v>685</v>
      </c>
      <c r="B686" t="s">
        <v>692</v>
      </c>
      <c r="C686">
        <v>13133</v>
      </c>
      <c r="D686">
        <v>13143</v>
      </c>
      <c r="E686">
        <v>36</v>
      </c>
      <c r="F686">
        <v>8718.0975114795419</v>
      </c>
      <c r="G686">
        <v>6.8900164118408478</v>
      </c>
      <c r="H686">
        <v>5459.9148133336939</v>
      </c>
      <c r="I686">
        <v>5448</v>
      </c>
      <c r="J686">
        <v>5565</v>
      </c>
    </row>
    <row r="687" spans="1:10" x14ac:dyDescent="0.25">
      <c r="A687">
        <v>686</v>
      </c>
      <c r="B687" t="s">
        <v>693</v>
      </c>
      <c r="C687">
        <v>13133</v>
      </c>
      <c r="D687">
        <v>13156</v>
      </c>
      <c r="E687">
        <v>37</v>
      </c>
      <c r="F687">
        <v>9157.7365311822887</v>
      </c>
      <c r="G687">
        <v>9.0129688598236211</v>
      </c>
      <c r="H687">
        <v>5170.6044689449554</v>
      </c>
      <c r="I687">
        <v>5448</v>
      </c>
      <c r="J687">
        <v>5672</v>
      </c>
    </row>
    <row r="688" spans="1:10" x14ac:dyDescent="0.25">
      <c r="A688">
        <v>687</v>
      </c>
      <c r="B688" t="s">
        <v>694</v>
      </c>
      <c r="C688">
        <v>13133</v>
      </c>
      <c r="D688">
        <v>13168</v>
      </c>
      <c r="E688">
        <v>38</v>
      </c>
      <c r="F688">
        <v>9182.1405517985932</v>
      </c>
      <c r="G688">
        <v>7.5145363706176278</v>
      </c>
      <c r="H688">
        <v>8191.8062725418777</v>
      </c>
      <c r="I688">
        <v>5448</v>
      </c>
      <c r="J688">
        <v>5880</v>
      </c>
    </row>
    <row r="689" spans="1:10" x14ac:dyDescent="0.25">
      <c r="A689">
        <v>688</v>
      </c>
      <c r="B689" t="s">
        <v>695</v>
      </c>
      <c r="C689">
        <v>13133</v>
      </c>
      <c r="D689">
        <v>13159</v>
      </c>
      <c r="E689">
        <v>39</v>
      </c>
      <c r="F689">
        <v>9732.704826576979</v>
      </c>
      <c r="G689">
        <v>7.9766861454379612</v>
      </c>
      <c r="H689">
        <v>7392.4731884311859</v>
      </c>
      <c r="I689">
        <v>5448</v>
      </c>
      <c r="J689">
        <v>5731</v>
      </c>
    </row>
    <row r="690" spans="1:10" x14ac:dyDescent="0.25">
      <c r="A690">
        <v>689</v>
      </c>
      <c r="B690" t="s">
        <v>696</v>
      </c>
      <c r="C690">
        <v>13133</v>
      </c>
      <c r="D690">
        <v>13163</v>
      </c>
      <c r="E690">
        <v>40</v>
      </c>
      <c r="F690">
        <v>9753.6589259237026</v>
      </c>
      <c r="G690">
        <v>7.8329062962003073</v>
      </c>
      <c r="H690">
        <v>7311.3998812400941</v>
      </c>
      <c r="I690">
        <v>5448</v>
      </c>
      <c r="J690">
        <v>5804</v>
      </c>
    </row>
    <row r="691" spans="1:10" x14ac:dyDescent="0.25">
      <c r="A691">
        <v>690</v>
      </c>
      <c r="B691" t="s">
        <v>697</v>
      </c>
      <c r="C691">
        <v>13133</v>
      </c>
      <c r="D691">
        <v>13167</v>
      </c>
      <c r="E691">
        <v>41</v>
      </c>
      <c r="F691">
        <v>9901.5616245903348</v>
      </c>
      <c r="G691">
        <v>9.1513009721362693</v>
      </c>
      <c r="H691">
        <v>7512.9464985076438</v>
      </c>
      <c r="I691">
        <v>5448</v>
      </c>
      <c r="J691">
        <v>5879</v>
      </c>
    </row>
    <row r="692" spans="1:10" x14ac:dyDescent="0.25">
      <c r="A692">
        <v>691</v>
      </c>
      <c r="B692" t="s">
        <v>698</v>
      </c>
      <c r="C692">
        <v>13133</v>
      </c>
      <c r="D692">
        <v>13154</v>
      </c>
      <c r="E692">
        <v>42</v>
      </c>
      <c r="F692">
        <v>10053.830867657691</v>
      </c>
      <c r="G692">
        <v>9.1452998816372606</v>
      </c>
      <c r="H692">
        <v>4420.3872229221224</v>
      </c>
      <c r="I692">
        <v>5448</v>
      </c>
      <c r="J692">
        <v>5617</v>
      </c>
    </row>
    <row r="693" spans="1:10" x14ac:dyDescent="0.25">
      <c r="A693">
        <v>692</v>
      </c>
      <c r="B693" t="s">
        <v>699</v>
      </c>
      <c r="C693">
        <v>13133</v>
      </c>
      <c r="D693">
        <v>13158</v>
      </c>
      <c r="E693">
        <v>43</v>
      </c>
      <c r="F693">
        <v>10609.31009051042</v>
      </c>
      <c r="G693">
        <v>8.8194466563258729</v>
      </c>
      <c r="H693">
        <v>8023.1964034246894</v>
      </c>
      <c r="I693">
        <v>5448</v>
      </c>
      <c r="J693">
        <v>5730</v>
      </c>
    </row>
    <row r="694" spans="1:10" x14ac:dyDescent="0.25">
      <c r="A694">
        <v>693</v>
      </c>
      <c r="B694" t="s">
        <v>700</v>
      </c>
      <c r="C694">
        <v>13133</v>
      </c>
      <c r="D694">
        <v>13170</v>
      </c>
      <c r="E694">
        <v>44</v>
      </c>
      <c r="F694">
        <v>10813.87163738002</v>
      </c>
      <c r="G694">
        <v>8.9895570734529091</v>
      </c>
      <c r="H694">
        <v>9522.4159693771362</v>
      </c>
      <c r="I694">
        <v>5448</v>
      </c>
      <c r="J694">
        <v>5953</v>
      </c>
    </row>
    <row r="695" spans="1:10" x14ac:dyDescent="0.25">
      <c r="A695">
        <v>694</v>
      </c>
      <c r="B695" t="s">
        <v>701</v>
      </c>
      <c r="C695">
        <v>13133</v>
      </c>
      <c r="D695">
        <v>13166</v>
      </c>
      <c r="E695">
        <v>45</v>
      </c>
      <c r="F695">
        <v>10830.566925892161</v>
      </c>
      <c r="G695">
        <v>9.0745482447531316</v>
      </c>
      <c r="H695">
        <v>8078.3241599129788</v>
      </c>
      <c r="I695">
        <v>5448</v>
      </c>
      <c r="J695">
        <v>5878</v>
      </c>
    </row>
    <row r="696" spans="1:10" x14ac:dyDescent="0.25">
      <c r="A696">
        <v>695</v>
      </c>
      <c r="B696" t="s">
        <v>702</v>
      </c>
      <c r="C696">
        <v>13133</v>
      </c>
      <c r="D696">
        <v>13169</v>
      </c>
      <c r="E696">
        <v>46</v>
      </c>
      <c r="F696">
        <v>11232.60234532709</v>
      </c>
      <c r="G696">
        <v>9.4765836641880643</v>
      </c>
      <c r="H696">
        <v>8726.3017840205575</v>
      </c>
      <c r="I696">
        <v>5448</v>
      </c>
      <c r="J696">
        <v>5952</v>
      </c>
    </row>
    <row r="697" spans="1:10" x14ac:dyDescent="0.25">
      <c r="A697">
        <v>696</v>
      </c>
      <c r="B697" t="s">
        <v>703</v>
      </c>
      <c r="C697">
        <v>13133</v>
      </c>
      <c r="D697">
        <v>13175</v>
      </c>
      <c r="E697">
        <v>47</v>
      </c>
      <c r="F697">
        <v>11243.158597682021</v>
      </c>
      <c r="G697">
        <v>9.4434741417055985</v>
      </c>
      <c r="H697">
        <v>10458.182139571451</v>
      </c>
      <c r="I697">
        <v>5448</v>
      </c>
      <c r="J697">
        <v>6068</v>
      </c>
    </row>
    <row r="698" spans="1:10" x14ac:dyDescent="0.25">
      <c r="A698">
        <v>697</v>
      </c>
      <c r="B698" t="s">
        <v>704</v>
      </c>
      <c r="C698">
        <v>13133</v>
      </c>
      <c r="D698">
        <v>13176</v>
      </c>
      <c r="E698">
        <v>48</v>
      </c>
      <c r="F698">
        <v>11244.708587706349</v>
      </c>
      <c r="G698">
        <v>9.0243279755249493</v>
      </c>
      <c r="H698">
        <v>10457.63938202672</v>
      </c>
      <c r="I698">
        <v>5448</v>
      </c>
      <c r="J698">
        <v>6069</v>
      </c>
    </row>
    <row r="699" spans="1:10" x14ac:dyDescent="0.25">
      <c r="A699">
        <v>698</v>
      </c>
      <c r="B699" t="s">
        <v>705</v>
      </c>
      <c r="C699">
        <v>13133</v>
      </c>
      <c r="D699">
        <v>13173</v>
      </c>
      <c r="E699">
        <v>49</v>
      </c>
      <c r="F699">
        <v>11445.00726143117</v>
      </c>
      <c r="G699">
        <v>9.5445469742574698</v>
      </c>
      <c r="H699">
        <v>9997.6756958554797</v>
      </c>
      <c r="I699">
        <v>5448</v>
      </c>
      <c r="J699">
        <v>6014</v>
      </c>
    </row>
    <row r="700" spans="1:10" x14ac:dyDescent="0.25">
      <c r="A700">
        <v>699</v>
      </c>
      <c r="B700" t="s">
        <v>706</v>
      </c>
      <c r="C700">
        <v>13133</v>
      </c>
      <c r="D700">
        <v>13165</v>
      </c>
      <c r="E700">
        <v>50</v>
      </c>
      <c r="F700">
        <v>11457.654797990681</v>
      </c>
      <c r="G700">
        <v>9.7016361168516649</v>
      </c>
      <c r="H700">
        <v>8708.0742046167361</v>
      </c>
      <c r="I700">
        <v>5448</v>
      </c>
      <c r="J700">
        <v>5877</v>
      </c>
    </row>
    <row r="701" spans="1:10" x14ac:dyDescent="0.25">
      <c r="A701">
        <v>700</v>
      </c>
      <c r="B701" t="s">
        <v>707</v>
      </c>
      <c r="C701">
        <v>13133</v>
      </c>
      <c r="D701">
        <v>13177</v>
      </c>
      <c r="E701">
        <v>51</v>
      </c>
      <c r="F701">
        <v>11702.997956196219</v>
      </c>
      <c r="G701">
        <v>9.7380399953312544</v>
      </c>
      <c r="H701">
        <v>10162.09947074664</v>
      </c>
      <c r="I701">
        <v>5448</v>
      </c>
      <c r="J701">
        <v>6070</v>
      </c>
    </row>
    <row r="702" spans="1:10" x14ac:dyDescent="0.25">
      <c r="A702">
        <v>701</v>
      </c>
      <c r="B702" t="s">
        <v>708</v>
      </c>
      <c r="C702">
        <v>13133</v>
      </c>
      <c r="D702">
        <v>13174</v>
      </c>
      <c r="E702">
        <v>52</v>
      </c>
      <c r="F702">
        <v>11914.81735752346</v>
      </c>
      <c r="G702">
        <v>11.164556705069391</v>
      </c>
      <c r="H702">
        <v>10408.22694029762</v>
      </c>
      <c r="I702">
        <v>5448</v>
      </c>
      <c r="J702">
        <v>6067</v>
      </c>
    </row>
    <row r="703" spans="1:10" x14ac:dyDescent="0.25">
      <c r="A703">
        <v>702</v>
      </c>
      <c r="B703" t="s">
        <v>709</v>
      </c>
      <c r="C703">
        <v>13133</v>
      </c>
      <c r="D703">
        <v>13171</v>
      </c>
      <c r="E703">
        <v>53</v>
      </c>
      <c r="F703">
        <v>11977.331306141499</v>
      </c>
      <c r="G703">
        <v>9.9462643543056295</v>
      </c>
      <c r="H703">
        <v>10341.06384995394</v>
      </c>
      <c r="I703">
        <v>5448</v>
      </c>
      <c r="J703">
        <v>5954</v>
      </c>
    </row>
    <row r="704" spans="1:10" x14ac:dyDescent="0.25">
      <c r="A704">
        <v>703</v>
      </c>
      <c r="B704" t="s">
        <v>710</v>
      </c>
      <c r="C704">
        <v>13133</v>
      </c>
      <c r="D704">
        <v>13180</v>
      </c>
      <c r="E704">
        <v>54</v>
      </c>
      <c r="F704">
        <v>12108.582402588319</v>
      </c>
      <c r="G704">
        <v>10.86305773309223</v>
      </c>
      <c r="H704">
        <v>11281.640297745471</v>
      </c>
      <c r="I704">
        <v>5448</v>
      </c>
      <c r="J704">
        <v>6131</v>
      </c>
    </row>
    <row r="705" spans="1:10" x14ac:dyDescent="0.25">
      <c r="A705">
        <v>704</v>
      </c>
      <c r="B705" t="s">
        <v>711</v>
      </c>
      <c r="C705">
        <v>13133</v>
      </c>
      <c r="D705">
        <v>13162</v>
      </c>
      <c r="E705">
        <v>55</v>
      </c>
      <c r="F705">
        <v>12158.53925296892</v>
      </c>
      <c r="G705">
        <v>10.4025205718299</v>
      </c>
      <c r="H705">
        <v>9277.6258252837979</v>
      </c>
      <c r="I705">
        <v>5448</v>
      </c>
      <c r="J705">
        <v>5803</v>
      </c>
    </row>
    <row r="706" spans="1:10" x14ac:dyDescent="0.25">
      <c r="A706">
        <v>705</v>
      </c>
      <c r="B706" t="s">
        <v>712</v>
      </c>
      <c r="C706">
        <v>13133</v>
      </c>
      <c r="D706">
        <v>13172</v>
      </c>
      <c r="E706">
        <v>56</v>
      </c>
      <c r="F706">
        <v>12191.881721235881</v>
      </c>
      <c r="G706">
        <v>11.44162106878181</v>
      </c>
      <c r="H706">
        <v>9676.8101798939115</v>
      </c>
      <c r="I706">
        <v>5448</v>
      </c>
      <c r="J706">
        <v>6013</v>
      </c>
    </row>
    <row r="707" spans="1:10" x14ac:dyDescent="0.25">
      <c r="A707">
        <v>706</v>
      </c>
      <c r="B707" t="s">
        <v>713</v>
      </c>
      <c r="C707">
        <v>13133</v>
      </c>
      <c r="D707">
        <v>13179</v>
      </c>
      <c r="E707">
        <v>57</v>
      </c>
      <c r="F707">
        <v>12344.820257275211</v>
      </c>
      <c r="G707">
        <v>11.597951623149671</v>
      </c>
      <c r="H707">
        <v>11208.85080920059</v>
      </c>
      <c r="I707">
        <v>5448</v>
      </c>
      <c r="J707">
        <v>6130</v>
      </c>
    </row>
    <row r="708" spans="1:10" x14ac:dyDescent="0.25">
      <c r="A708">
        <v>707</v>
      </c>
      <c r="B708" t="s">
        <v>714</v>
      </c>
      <c r="C708">
        <v>13133</v>
      </c>
      <c r="D708">
        <v>13164</v>
      </c>
      <c r="E708">
        <v>58</v>
      </c>
      <c r="F708">
        <v>12392.37332317564</v>
      </c>
      <c r="G708">
        <v>10.257158695840261</v>
      </c>
      <c r="H708">
        <v>9353.2571568531712</v>
      </c>
      <c r="I708">
        <v>5448</v>
      </c>
      <c r="J708">
        <v>5876</v>
      </c>
    </row>
    <row r="709" spans="1:10" x14ac:dyDescent="0.25">
      <c r="A709">
        <v>708</v>
      </c>
      <c r="B709" t="s">
        <v>715</v>
      </c>
      <c r="C709">
        <v>13133</v>
      </c>
      <c r="D709">
        <v>13178</v>
      </c>
      <c r="E709">
        <v>59</v>
      </c>
      <c r="F709">
        <v>12441.394301412971</v>
      </c>
      <c r="G709">
        <v>11.26746068176881</v>
      </c>
      <c r="H709">
        <v>11067.736939888</v>
      </c>
      <c r="I709">
        <v>5448</v>
      </c>
      <c r="J709">
        <v>6129</v>
      </c>
    </row>
    <row r="710" spans="1:10" x14ac:dyDescent="0.25">
      <c r="A710">
        <v>709</v>
      </c>
      <c r="B710" t="s">
        <v>716</v>
      </c>
      <c r="C710">
        <v>13134</v>
      </c>
      <c r="D710">
        <v>13134</v>
      </c>
      <c r="E710">
        <v>1</v>
      </c>
      <c r="F710">
        <v>0</v>
      </c>
      <c r="G710">
        <v>0</v>
      </c>
      <c r="H710">
        <v>0</v>
      </c>
      <c r="I710">
        <v>5449</v>
      </c>
      <c r="J710">
        <v>5449</v>
      </c>
    </row>
    <row r="711" spans="1:10" x14ac:dyDescent="0.25">
      <c r="A711">
        <v>710</v>
      </c>
      <c r="B711" t="s">
        <v>717</v>
      </c>
      <c r="C711">
        <v>13134</v>
      </c>
      <c r="D711">
        <v>13130</v>
      </c>
      <c r="E711">
        <v>2</v>
      </c>
      <c r="F711">
        <v>327.57704883849112</v>
      </c>
      <c r="G711">
        <v>0.32757704883849159</v>
      </c>
      <c r="H711">
        <v>323.62881988954427</v>
      </c>
      <c r="I711">
        <v>5449</v>
      </c>
      <c r="J711">
        <v>5385</v>
      </c>
    </row>
    <row r="712" spans="1:10" x14ac:dyDescent="0.25">
      <c r="A712">
        <v>711</v>
      </c>
      <c r="B712" t="s">
        <v>718</v>
      </c>
      <c r="C712">
        <v>13134</v>
      </c>
      <c r="D712">
        <v>13140</v>
      </c>
      <c r="E712">
        <v>3</v>
      </c>
      <c r="F712">
        <v>470.63564167762729</v>
      </c>
      <c r="G712">
        <v>0.47063564167762822</v>
      </c>
      <c r="H712">
        <v>470.63212685964629</v>
      </c>
      <c r="I712">
        <v>5449</v>
      </c>
      <c r="J712">
        <v>5507</v>
      </c>
    </row>
    <row r="713" spans="1:10" x14ac:dyDescent="0.25">
      <c r="A713">
        <v>712</v>
      </c>
      <c r="B713" t="s">
        <v>719</v>
      </c>
      <c r="C713">
        <v>13134</v>
      </c>
      <c r="D713">
        <v>13141</v>
      </c>
      <c r="E713">
        <v>4</v>
      </c>
      <c r="F713">
        <v>812.26553662559218</v>
      </c>
      <c r="G713">
        <v>0.81226553662559364</v>
      </c>
      <c r="H713">
        <v>811.75199552285517</v>
      </c>
      <c r="I713">
        <v>5449</v>
      </c>
      <c r="J713">
        <v>5508</v>
      </c>
    </row>
    <row r="714" spans="1:10" x14ac:dyDescent="0.25">
      <c r="A714">
        <v>713</v>
      </c>
      <c r="B714" t="s">
        <v>720</v>
      </c>
      <c r="C714">
        <v>13134</v>
      </c>
      <c r="D714">
        <v>13147</v>
      </c>
      <c r="E714">
        <v>5</v>
      </c>
      <c r="F714">
        <v>1977.6325813431599</v>
      </c>
      <c r="G714">
        <v>1.9776325813431641</v>
      </c>
      <c r="H714">
        <v>1887.195400905106</v>
      </c>
      <c r="I714">
        <v>5449</v>
      </c>
      <c r="J714">
        <v>5569</v>
      </c>
    </row>
    <row r="715" spans="1:10" x14ac:dyDescent="0.25">
      <c r="A715">
        <v>714</v>
      </c>
      <c r="B715" t="s">
        <v>721</v>
      </c>
      <c r="C715">
        <v>13134</v>
      </c>
      <c r="D715">
        <v>13142</v>
      </c>
      <c r="E715">
        <v>6</v>
      </c>
      <c r="F715">
        <v>2596.5308060550269</v>
      </c>
      <c r="G715">
        <v>2.5965308060550321</v>
      </c>
      <c r="H715">
        <v>2002.8701433832259</v>
      </c>
      <c r="I715">
        <v>5449</v>
      </c>
      <c r="J715">
        <v>5509</v>
      </c>
    </row>
    <row r="716" spans="1:10" x14ac:dyDescent="0.25">
      <c r="A716">
        <v>715</v>
      </c>
      <c r="B716" t="s">
        <v>722</v>
      </c>
      <c r="C716">
        <v>13134</v>
      </c>
      <c r="D716">
        <v>13135</v>
      </c>
      <c r="E716">
        <v>7</v>
      </c>
      <c r="F716">
        <v>2995.389214453015</v>
      </c>
      <c r="G716">
        <v>2.9953892144530201</v>
      </c>
      <c r="H716">
        <v>2311.0866323195728</v>
      </c>
      <c r="I716">
        <v>5449</v>
      </c>
      <c r="J716">
        <v>5450</v>
      </c>
    </row>
    <row r="717" spans="1:10" x14ac:dyDescent="0.25">
      <c r="A717">
        <v>716</v>
      </c>
      <c r="B717" t="s">
        <v>723</v>
      </c>
      <c r="C717">
        <v>13134</v>
      </c>
      <c r="D717">
        <v>13139</v>
      </c>
      <c r="E717">
        <v>8</v>
      </c>
      <c r="F717">
        <v>3094.957676649627</v>
      </c>
      <c r="G717">
        <v>3.0949576766496278</v>
      </c>
      <c r="H717">
        <v>1329.73439331958</v>
      </c>
      <c r="I717">
        <v>5449</v>
      </c>
      <c r="J717">
        <v>5506</v>
      </c>
    </row>
    <row r="718" spans="1:10" x14ac:dyDescent="0.25">
      <c r="A718">
        <v>717</v>
      </c>
      <c r="B718" t="s">
        <v>724</v>
      </c>
      <c r="C718">
        <v>13134</v>
      </c>
      <c r="D718">
        <v>13126</v>
      </c>
      <c r="E718">
        <v>9</v>
      </c>
      <c r="F718">
        <v>3222.6034854967052</v>
      </c>
      <c r="G718">
        <v>3.2226034854967072</v>
      </c>
      <c r="H718">
        <v>2720.7000334456729</v>
      </c>
      <c r="I718">
        <v>5449</v>
      </c>
      <c r="J718">
        <v>5327</v>
      </c>
    </row>
    <row r="719" spans="1:10" x14ac:dyDescent="0.25">
      <c r="A719">
        <v>718</v>
      </c>
      <c r="B719" t="s">
        <v>725</v>
      </c>
      <c r="C719">
        <v>13134</v>
      </c>
      <c r="D719">
        <v>13155</v>
      </c>
      <c r="E719">
        <v>10</v>
      </c>
      <c r="F719">
        <v>3352.207842197121</v>
      </c>
      <c r="G719">
        <v>3.3522078421971271</v>
      </c>
      <c r="H719">
        <v>2748.1740813905189</v>
      </c>
      <c r="I719">
        <v>5449</v>
      </c>
      <c r="J719">
        <v>5618</v>
      </c>
    </row>
    <row r="720" spans="1:10" x14ac:dyDescent="0.25">
      <c r="A720">
        <v>719</v>
      </c>
      <c r="B720" t="s">
        <v>726</v>
      </c>
      <c r="C720">
        <v>13134</v>
      </c>
      <c r="D720">
        <v>13129</v>
      </c>
      <c r="E720">
        <v>11</v>
      </c>
      <c r="F720">
        <v>3364.33824596572</v>
      </c>
      <c r="G720">
        <v>3.364338245965723</v>
      </c>
      <c r="H720">
        <v>2767.2415589744578</v>
      </c>
      <c r="I720">
        <v>5449</v>
      </c>
      <c r="J720">
        <v>5384</v>
      </c>
    </row>
    <row r="721" spans="1:10" x14ac:dyDescent="0.25">
      <c r="A721">
        <v>720</v>
      </c>
      <c r="B721" t="s">
        <v>727</v>
      </c>
      <c r="C721">
        <v>13134</v>
      </c>
      <c r="D721">
        <v>13146</v>
      </c>
      <c r="E721">
        <v>12</v>
      </c>
      <c r="F721">
        <v>3585.0468164457452</v>
      </c>
      <c r="G721">
        <v>3.5850468164457499</v>
      </c>
      <c r="H721">
        <v>2070.5416255162409</v>
      </c>
      <c r="I721">
        <v>5449</v>
      </c>
      <c r="J721">
        <v>5568</v>
      </c>
    </row>
    <row r="722" spans="1:10" x14ac:dyDescent="0.25">
      <c r="A722">
        <v>721</v>
      </c>
      <c r="B722" t="s">
        <v>728</v>
      </c>
      <c r="C722">
        <v>13134</v>
      </c>
      <c r="D722">
        <v>13157</v>
      </c>
      <c r="E722">
        <v>13</v>
      </c>
      <c r="F722">
        <v>4327.6296842968322</v>
      </c>
      <c r="G722">
        <v>4.327629684296836</v>
      </c>
      <c r="H722">
        <v>3300.0596139707668</v>
      </c>
      <c r="I722">
        <v>5449</v>
      </c>
      <c r="J722">
        <v>5673</v>
      </c>
    </row>
    <row r="723" spans="1:10" x14ac:dyDescent="0.25">
      <c r="A723">
        <v>722</v>
      </c>
      <c r="B723" t="s">
        <v>729</v>
      </c>
      <c r="C723">
        <v>13134</v>
      </c>
      <c r="D723">
        <v>13128</v>
      </c>
      <c r="E723">
        <v>14</v>
      </c>
      <c r="F723">
        <v>4357.3575237000878</v>
      </c>
      <c r="G723">
        <v>4.3573575237000908</v>
      </c>
      <c r="H723">
        <v>3560.1704343159859</v>
      </c>
      <c r="I723">
        <v>5449</v>
      </c>
      <c r="J723">
        <v>5383</v>
      </c>
    </row>
    <row r="724" spans="1:10" x14ac:dyDescent="0.25">
      <c r="A724">
        <v>723</v>
      </c>
      <c r="B724" t="s">
        <v>730</v>
      </c>
      <c r="C724">
        <v>13134</v>
      </c>
      <c r="D724">
        <v>13133</v>
      </c>
      <c r="E724">
        <v>15</v>
      </c>
      <c r="F724">
        <v>4383.1509020472786</v>
      </c>
      <c r="G724">
        <v>4.2383832306886076</v>
      </c>
      <c r="H724">
        <v>3351.464365254973</v>
      </c>
      <c r="I724">
        <v>5449</v>
      </c>
      <c r="J724">
        <v>5448</v>
      </c>
    </row>
    <row r="725" spans="1:10" x14ac:dyDescent="0.25">
      <c r="A725">
        <v>724</v>
      </c>
      <c r="B725" t="s">
        <v>731</v>
      </c>
      <c r="C725">
        <v>13134</v>
      </c>
      <c r="D725">
        <v>13138</v>
      </c>
      <c r="E725">
        <v>16</v>
      </c>
      <c r="F725">
        <v>4439.7223546575588</v>
      </c>
      <c r="G725">
        <v>3.8681738151768839</v>
      </c>
      <c r="H725">
        <v>2453.3503671733638</v>
      </c>
      <c r="I725">
        <v>5449</v>
      </c>
      <c r="J725">
        <v>5505</v>
      </c>
    </row>
    <row r="726" spans="1:10" x14ac:dyDescent="0.25">
      <c r="A726">
        <v>725</v>
      </c>
      <c r="B726" t="s">
        <v>732</v>
      </c>
      <c r="C726">
        <v>13134</v>
      </c>
      <c r="D726">
        <v>13125</v>
      </c>
      <c r="E726">
        <v>17</v>
      </c>
      <c r="F726">
        <v>4652.6158111767509</v>
      </c>
      <c r="G726">
        <v>4.652615811176755</v>
      </c>
      <c r="H726">
        <v>3664.3876845594818</v>
      </c>
      <c r="I726">
        <v>5449</v>
      </c>
      <c r="J726">
        <v>5326</v>
      </c>
    </row>
    <row r="727" spans="1:10" x14ac:dyDescent="0.25">
      <c r="A727">
        <v>726</v>
      </c>
      <c r="B727" t="s">
        <v>733</v>
      </c>
      <c r="C727">
        <v>13134</v>
      </c>
      <c r="D727">
        <v>13156</v>
      </c>
      <c r="E727">
        <v>18</v>
      </c>
      <c r="F727">
        <v>4774.5856291350083</v>
      </c>
      <c r="G727">
        <v>4.7745856291350117</v>
      </c>
      <c r="H727">
        <v>3601.5489842446609</v>
      </c>
      <c r="I727">
        <v>5449</v>
      </c>
      <c r="J727">
        <v>5672</v>
      </c>
    </row>
    <row r="728" spans="1:10" x14ac:dyDescent="0.25">
      <c r="A728">
        <v>727</v>
      </c>
      <c r="B728" t="s">
        <v>734</v>
      </c>
      <c r="C728">
        <v>13134</v>
      </c>
      <c r="D728">
        <v>13153</v>
      </c>
      <c r="E728">
        <v>19</v>
      </c>
      <c r="F728">
        <v>4994.6648951561692</v>
      </c>
      <c r="G728">
        <v>4.9704378229318484</v>
      </c>
      <c r="H728">
        <v>3158.3338621949151</v>
      </c>
      <c r="I728">
        <v>5449</v>
      </c>
      <c r="J728">
        <v>5616</v>
      </c>
    </row>
    <row r="729" spans="1:10" x14ac:dyDescent="0.25">
      <c r="A729">
        <v>728</v>
      </c>
      <c r="B729" t="s">
        <v>735</v>
      </c>
      <c r="C729">
        <v>13134</v>
      </c>
      <c r="D729">
        <v>13132</v>
      </c>
      <c r="E729">
        <v>20</v>
      </c>
      <c r="F729">
        <v>5022.9289267848744</v>
      </c>
      <c r="G729">
        <v>4.730541229707935</v>
      </c>
      <c r="H729">
        <v>3848.558942400608</v>
      </c>
      <c r="I729">
        <v>5449</v>
      </c>
      <c r="J729">
        <v>5447</v>
      </c>
    </row>
    <row r="730" spans="1:10" x14ac:dyDescent="0.25">
      <c r="A730">
        <v>729</v>
      </c>
      <c r="B730" t="s">
        <v>736</v>
      </c>
      <c r="C730">
        <v>13134</v>
      </c>
      <c r="D730">
        <v>13127</v>
      </c>
      <c r="E730">
        <v>21</v>
      </c>
      <c r="F730">
        <v>5328.3732235962862</v>
      </c>
      <c r="G730">
        <v>5.1862499214452962</v>
      </c>
      <c r="H730">
        <v>4268.5556126753099</v>
      </c>
      <c r="I730">
        <v>5449</v>
      </c>
      <c r="J730">
        <v>5382</v>
      </c>
    </row>
    <row r="731" spans="1:10" x14ac:dyDescent="0.25">
      <c r="A731">
        <v>730</v>
      </c>
      <c r="B731" t="s">
        <v>737</v>
      </c>
      <c r="C731">
        <v>13134</v>
      </c>
      <c r="D731">
        <v>13136</v>
      </c>
      <c r="E731">
        <v>22</v>
      </c>
      <c r="F731">
        <v>5931.4441208173903</v>
      </c>
      <c r="G731">
        <v>5.4119276252323214</v>
      </c>
      <c r="H731">
        <v>3743.4123137714591</v>
      </c>
      <c r="I731">
        <v>5449</v>
      </c>
      <c r="J731">
        <v>5503</v>
      </c>
    </row>
    <row r="732" spans="1:10" x14ac:dyDescent="0.25">
      <c r="A732">
        <v>731</v>
      </c>
      <c r="B732" t="s">
        <v>738</v>
      </c>
      <c r="C732">
        <v>13134</v>
      </c>
      <c r="D732">
        <v>13161</v>
      </c>
      <c r="E732">
        <v>23</v>
      </c>
      <c r="F732">
        <v>6117.4105875497344</v>
      </c>
      <c r="G732">
        <v>6.1174105875497373</v>
      </c>
      <c r="H732">
        <v>4727.1327759351116</v>
      </c>
      <c r="I732">
        <v>5449</v>
      </c>
      <c r="J732">
        <v>5733</v>
      </c>
    </row>
    <row r="733" spans="1:10" x14ac:dyDescent="0.25">
      <c r="A733">
        <v>732</v>
      </c>
      <c r="B733" t="s">
        <v>739</v>
      </c>
      <c r="C733">
        <v>13134</v>
      </c>
      <c r="D733">
        <v>13137</v>
      </c>
      <c r="E733">
        <v>24</v>
      </c>
      <c r="F733">
        <v>6127.4946163247978</v>
      </c>
      <c r="G733">
        <v>5.5589654968628777</v>
      </c>
      <c r="H733">
        <v>3737.84082596898</v>
      </c>
      <c r="I733">
        <v>5449</v>
      </c>
      <c r="J733">
        <v>5504</v>
      </c>
    </row>
    <row r="734" spans="1:10" x14ac:dyDescent="0.25">
      <c r="A734">
        <v>733</v>
      </c>
      <c r="B734" t="s">
        <v>740</v>
      </c>
      <c r="C734">
        <v>13134</v>
      </c>
      <c r="D734">
        <v>13152</v>
      </c>
      <c r="E734">
        <v>25</v>
      </c>
      <c r="F734">
        <v>6423.981618914976</v>
      </c>
      <c r="G734">
        <v>6.4239816189149801</v>
      </c>
      <c r="H734">
        <v>4306.4590294482268</v>
      </c>
      <c r="I734">
        <v>5449</v>
      </c>
      <c r="J734">
        <v>5615</v>
      </c>
    </row>
    <row r="735" spans="1:10" x14ac:dyDescent="0.25">
      <c r="A735">
        <v>734</v>
      </c>
      <c r="B735" t="s">
        <v>741</v>
      </c>
      <c r="C735">
        <v>13134</v>
      </c>
      <c r="D735">
        <v>13154</v>
      </c>
      <c r="E735">
        <v>26</v>
      </c>
      <c r="F735">
        <v>6542.5726643742473</v>
      </c>
      <c r="G735">
        <v>6.5425726643742532</v>
      </c>
      <c r="H735">
        <v>3014.5981028443948</v>
      </c>
      <c r="I735">
        <v>5449</v>
      </c>
      <c r="J735">
        <v>5617</v>
      </c>
    </row>
    <row r="736" spans="1:10" x14ac:dyDescent="0.25">
      <c r="A736">
        <v>735</v>
      </c>
      <c r="B736" t="s">
        <v>742</v>
      </c>
      <c r="C736">
        <v>13134</v>
      </c>
      <c r="D736">
        <v>13151</v>
      </c>
      <c r="E736">
        <v>27</v>
      </c>
      <c r="F736">
        <v>6710.6559023525151</v>
      </c>
      <c r="G736">
        <v>6.4829816704178089</v>
      </c>
      <c r="H736">
        <v>4855.6991136096321</v>
      </c>
      <c r="I736">
        <v>5449</v>
      </c>
      <c r="J736">
        <v>5614</v>
      </c>
    </row>
    <row r="737" spans="1:10" x14ac:dyDescent="0.25">
      <c r="A737">
        <v>736</v>
      </c>
      <c r="B737" t="s">
        <v>743</v>
      </c>
      <c r="C737">
        <v>13134</v>
      </c>
      <c r="D737">
        <v>13124</v>
      </c>
      <c r="E737">
        <v>28</v>
      </c>
      <c r="F737">
        <v>7085.7632709021063</v>
      </c>
      <c r="G737">
        <v>6.5547922249848636</v>
      </c>
      <c r="H737">
        <v>5353.2631432003927</v>
      </c>
      <c r="I737">
        <v>5449</v>
      </c>
      <c r="J737">
        <v>5275</v>
      </c>
    </row>
    <row r="738" spans="1:10" x14ac:dyDescent="0.25">
      <c r="A738">
        <v>737</v>
      </c>
      <c r="B738" t="s">
        <v>744</v>
      </c>
      <c r="C738">
        <v>13134</v>
      </c>
      <c r="D738">
        <v>13123</v>
      </c>
      <c r="E738">
        <v>29</v>
      </c>
      <c r="F738">
        <v>7300.0383594070872</v>
      </c>
      <c r="G738">
        <v>6.7154985413635986</v>
      </c>
      <c r="H738">
        <v>5522.6253651395691</v>
      </c>
      <c r="I738">
        <v>5449</v>
      </c>
      <c r="J738">
        <v>5274</v>
      </c>
    </row>
    <row r="739" spans="1:10" x14ac:dyDescent="0.25">
      <c r="A739">
        <v>738</v>
      </c>
      <c r="B739" t="s">
        <v>745</v>
      </c>
      <c r="C739">
        <v>13134</v>
      </c>
      <c r="D739">
        <v>13150</v>
      </c>
      <c r="E739">
        <v>30</v>
      </c>
      <c r="F739">
        <v>7730.9212840819191</v>
      </c>
      <c r="G739">
        <v>7.2481807067148631</v>
      </c>
      <c r="H739">
        <v>5816.1949190598389</v>
      </c>
      <c r="I739">
        <v>5449</v>
      </c>
      <c r="J739">
        <v>5613</v>
      </c>
    </row>
    <row r="740" spans="1:10" x14ac:dyDescent="0.25">
      <c r="A740">
        <v>739</v>
      </c>
      <c r="B740" t="s">
        <v>746</v>
      </c>
      <c r="C740">
        <v>13134</v>
      </c>
      <c r="D740">
        <v>13122</v>
      </c>
      <c r="E740">
        <v>31</v>
      </c>
      <c r="F740">
        <v>7900.7578729863717</v>
      </c>
      <c r="G740">
        <v>7.9007578729863761</v>
      </c>
      <c r="H740">
        <v>5273.2968501780451</v>
      </c>
      <c r="I740">
        <v>5449</v>
      </c>
      <c r="J740">
        <v>0</v>
      </c>
    </row>
    <row r="741" spans="1:10" x14ac:dyDescent="0.25">
      <c r="A741">
        <v>740</v>
      </c>
      <c r="B741" t="s">
        <v>747</v>
      </c>
      <c r="C741">
        <v>13134</v>
      </c>
      <c r="D741">
        <v>13131</v>
      </c>
      <c r="E741">
        <v>32</v>
      </c>
      <c r="F741">
        <v>8703.5407146225989</v>
      </c>
      <c r="G741">
        <v>7.4256059543663033</v>
      </c>
      <c r="H741">
        <v>7020.5910545711113</v>
      </c>
      <c r="I741">
        <v>5449</v>
      </c>
      <c r="J741">
        <v>5446</v>
      </c>
    </row>
    <row r="742" spans="1:10" x14ac:dyDescent="0.25">
      <c r="A742">
        <v>741</v>
      </c>
      <c r="B742" t="s">
        <v>748</v>
      </c>
      <c r="C742">
        <v>13134</v>
      </c>
      <c r="D742">
        <v>13149</v>
      </c>
      <c r="E742">
        <v>33</v>
      </c>
      <c r="F742">
        <v>8732.929831474481</v>
      </c>
      <c r="G742">
        <v>7.9994129338265303</v>
      </c>
      <c r="H742">
        <v>6770.692473586294</v>
      </c>
      <c r="I742">
        <v>5449</v>
      </c>
      <c r="J742">
        <v>5612</v>
      </c>
    </row>
    <row r="743" spans="1:10" x14ac:dyDescent="0.25">
      <c r="A743">
        <v>742</v>
      </c>
      <c r="B743" t="s">
        <v>749</v>
      </c>
      <c r="C743">
        <v>13134</v>
      </c>
      <c r="D743">
        <v>13168</v>
      </c>
      <c r="E743">
        <v>34</v>
      </c>
      <c r="F743">
        <v>9666.0332505031547</v>
      </c>
      <c r="G743">
        <v>9.6660332505031601</v>
      </c>
      <c r="H743">
        <v>7218.6573874537607</v>
      </c>
      <c r="I743">
        <v>5449</v>
      </c>
      <c r="J743">
        <v>5880</v>
      </c>
    </row>
    <row r="744" spans="1:10" x14ac:dyDescent="0.25">
      <c r="A744">
        <v>743</v>
      </c>
      <c r="B744" t="s">
        <v>750</v>
      </c>
      <c r="C744">
        <v>13134</v>
      </c>
      <c r="D744">
        <v>13144</v>
      </c>
      <c r="E744">
        <v>35</v>
      </c>
      <c r="F744">
        <v>9688.5496492919192</v>
      </c>
      <c r="G744">
        <v>8.7593870900956343</v>
      </c>
      <c r="H744">
        <v>6504.8852365310404</v>
      </c>
      <c r="I744">
        <v>5449</v>
      </c>
      <c r="J744">
        <v>5566</v>
      </c>
    </row>
    <row r="745" spans="1:10" x14ac:dyDescent="0.25">
      <c r="A745">
        <v>744</v>
      </c>
      <c r="B745" t="s">
        <v>751</v>
      </c>
      <c r="C745">
        <v>13134</v>
      </c>
      <c r="D745">
        <v>13145</v>
      </c>
      <c r="E745">
        <v>36</v>
      </c>
      <c r="F745">
        <v>10432.402380521929</v>
      </c>
      <c r="G745">
        <v>9.5601384862434227</v>
      </c>
      <c r="H745">
        <v>5592.4584686213848</v>
      </c>
      <c r="I745">
        <v>5449</v>
      </c>
      <c r="J745">
        <v>5567</v>
      </c>
    </row>
    <row r="746" spans="1:10" x14ac:dyDescent="0.25">
      <c r="A746">
        <v>745</v>
      </c>
      <c r="B746" t="s">
        <v>752</v>
      </c>
      <c r="C746">
        <v>13134</v>
      </c>
      <c r="D746">
        <v>13148</v>
      </c>
      <c r="E746">
        <v>37</v>
      </c>
      <c r="F746">
        <v>11139.86136790029</v>
      </c>
      <c r="G746">
        <v>9.965406326397277</v>
      </c>
      <c r="H746">
        <v>8643.9424146250785</v>
      </c>
      <c r="I746">
        <v>5449</v>
      </c>
      <c r="J746">
        <v>5611</v>
      </c>
    </row>
    <row r="747" spans="1:10" x14ac:dyDescent="0.25">
      <c r="A747">
        <v>746</v>
      </c>
      <c r="B747" t="s">
        <v>753</v>
      </c>
      <c r="C747">
        <v>13134</v>
      </c>
      <c r="D747">
        <v>13160</v>
      </c>
      <c r="E747">
        <v>38</v>
      </c>
      <c r="F747">
        <v>11276.743880927839</v>
      </c>
      <c r="G747">
        <v>10.270985852242889</v>
      </c>
      <c r="H747">
        <v>8568.6086974106529</v>
      </c>
      <c r="I747">
        <v>5449</v>
      </c>
      <c r="J747">
        <v>5732</v>
      </c>
    </row>
    <row r="748" spans="1:10" x14ac:dyDescent="0.25">
      <c r="A748">
        <v>747</v>
      </c>
      <c r="B748" t="s">
        <v>754</v>
      </c>
      <c r="C748">
        <v>13134</v>
      </c>
      <c r="D748">
        <v>13170</v>
      </c>
      <c r="E748">
        <v>39</v>
      </c>
      <c r="F748">
        <v>11302.309503451121</v>
      </c>
      <c r="G748">
        <v>11.30230950345112</v>
      </c>
      <c r="H748">
        <v>8251.5898797691643</v>
      </c>
      <c r="I748">
        <v>5449</v>
      </c>
      <c r="J748">
        <v>5953</v>
      </c>
    </row>
    <row r="749" spans="1:10" x14ac:dyDescent="0.25">
      <c r="A749">
        <v>748</v>
      </c>
      <c r="B749" t="s">
        <v>755</v>
      </c>
      <c r="C749">
        <v>13134</v>
      </c>
      <c r="D749">
        <v>13143</v>
      </c>
      <c r="E749">
        <v>40</v>
      </c>
      <c r="F749">
        <v>11550.485808154859</v>
      </c>
      <c r="G749">
        <v>10.37603076665185</v>
      </c>
      <c r="H749">
        <v>8352.6717563241564</v>
      </c>
      <c r="I749">
        <v>5449</v>
      </c>
      <c r="J749">
        <v>5565</v>
      </c>
    </row>
    <row r="750" spans="1:10" x14ac:dyDescent="0.25">
      <c r="A750">
        <v>749</v>
      </c>
      <c r="B750" t="s">
        <v>756</v>
      </c>
      <c r="C750">
        <v>13134</v>
      </c>
      <c r="D750">
        <v>13176</v>
      </c>
      <c r="E750">
        <v>41</v>
      </c>
      <c r="F750">
        <v>11734.98448544074</v>
      </c>
      <c r="G750">
        <v>11.45541231883737</v>
      </c>
      <c r="H750">
        <v>9680.9736679779835</v>
      </c>
      <c r="I750">
        <v>5449</v>
      </c>
      <c r="J750">
        <v>6069</v>
      </c>
    </row>
    <row r="751" spans="1:10" x14ac:dyDescent="0.25">
      <c r="A751">
        <v>750</v>
      </c>
      <c r="B751" t="s">
        <v>757</v>
      </c>
      <c r="C751">
        <v>13134</v>
      </c>
      <c r="D751">
        <v>13175</v>
      </c>
      <c r="E751">
        <v>42</v>
      </c>
      <c r="F751">
        <v>11761.27988264819</v>
      </c>
      <c r="G751">
        <v>11.47748557021942</v>
      </c>
      <c r="H751">
        <v>9698.5340405176412</v>
      </c>
      <c r="I751">
        <v>5449</v>
      </c>
      <c r="J751">
        <v>6068</v>
      </c>
    </row>
    <row r="752" spans="1:10" x14ac:dyDescent="0.25">
      <c r="A752">
        <v>751</v>
      </c>
      <c r="B752" t="s">
        <v>758</v>
      </c>
      <c r="C752">
        <v>13134</v>
      </c>
      <c r="D752">
        <v>13173</v>
      </c>
      <c r="E752">
        <v>43</v>
      </c>
      <c r="F752">
        <v>11933.445127502269</v>
      </c>
      <c r="G752">
        <v>11.857299404255681</v>
      </c>
      <c r="H752">
        <v>8570.6217162055746</v>
      </c>
      <c r="I752">
        <v>5449</v>
      </c>
      <c r="J752">
        <v>6014</v>
      </c>
    </row>
    <row r="753" spans="1:10" x14ac:dyDescent="0.25">
      <c r="A753">
        <v>752</v>
      </c>
      <c r="B753" t="s">
        <v>759</v>
      </c>
      <c r="C753">
        <v>13134</v>
      </c>
      <c r="D753">
        <v>13177</v>
      </c>
      <c r="E753">
        <v>44</v>
      </c>
      <c r="F753">
        <v>12191.43582226732</v>
      </c>
      <c r="G753">
        <v>12.050792425329471</v>
      </c>
      <c r="H753">
        <v>8662.966307332048</v>
      </c>
      <c r="I753">
        <v>5449</v>
      </c>
      <c r="J753">
        <v>6070</v>
      </c>
    </row>
    <row r="754" spans="1:10" x14ac:dyDescent="0.25">
      <c r="A754">
        <v>753</v>
      </c>
      <c r="B754" t="s">
        <v>760</v>
      </c>
      <c r="C754">
        <v>13134</v>
      </c>
      <c r="D754">
        <v>13167</v>
      </c>
      <c r="E754">
        <v>45</v>
      </c>
      <c r="F754">
        <v>12220.06922050916</v>
      </c>
      <c r="G754">
        <v>12.220069220509171</v>
      </c>
      <c r="H754">
        <v>8522.0163159772328</v>
      </c>
      <c r="I754">
        <v>5449</v>
      </c>
      <c r="J754">
        <v>5879</v>
      </c>
    </row>
    <row r="755" spans="1:10" x14ac:dyDescent="0.25">
      <c r="A755">
        <v>754</v>
      </c>
      <c r="B755" t="s">
        <v>761</v>
      </c>
      <c r="C755">
        <v>13134</v>
      </c>
      <c r="D755">
        <v>13171</v>
      </c>
      <c r="E755">
        <v>46</v>
      </c>
      <c r="F755">
        <v>12465.7691722126</v>
      </c>
      <c r="G755">
        <v>12.25901678430384</v>
      </c>
      <c r="H755">
        <v>8766.4652403631353</v>
      </c>
      <c r="I755">
        <v>5449</v>
      </c>
      <c r="J755">
        <v>5954</v>
      </c>
    </row>
    <row r="756" spans="1:10" x14ac:dyDescent="0.25">
      <c r="A756">
        <v>755</v>
      </c>
      <c r="B756" t="s">
        <v>762</v>
      </c>
      <c r="C756">
        <v>13134</v>
      </c>
      <c r="D756">
        <v>13159</v>
      </c>
      <c r="E756">
        <v>47</v>
      </c>
      <c r="F756">
        <v>12482.32326950987</v>
      </c>
      <c r="G756">
        <v>11.47656524082492</v>
      </c>
      <c r="H756">
        <v>9571.0699251668593</v>
      </c>
      <c r="I756">
        <v>5449</v>
      </c>
      <c r="J756">
        <v>5731</v>
      </c>
    </row>
    <row r="757" spans="1:10" x14ac:dyDescent="0.25">
      <c r="A757">
        <v>756</v>
      </c>
      <c r="B757" t="s">
        <v>763</v>
      </c>
      <c r="C757">
        <v>13134</v>
      </c>
      <c r="D757">
        <v>13163</v>
      </c>
      <c r="E757">
        <v>48</v>
      </c>
      <c r="F757">
        <v>12503.27736885659</v>
      </c>
      <c r="G757">
        <v>11.33278539158727</v>
      </c>
      <c r="H757">
        <v>9135.6038239988047</v>
      </c>
      <c r="I757">
        <v>5449</v>
      </c>
      <c r="J757">
        <v>5804</v>
      </c>
    </row>
    <row r="758" spans="1:10" x14ac:dyDescent="0.25">
      <c r="A758">
        <v>757</v>
      </c>
      <c r="B758" t="s">
        <v>764</v>
      </c>
      <c r="C758">
        <v>13134</v>
      </c>
      <c r="D758">
        <v>13158</v>
      </c>
      <c r="E758">
        <v>49</v>
      </c>
      <c r="F758">
        <v>13358.92853344331</v>
      </c>
      <c r="G758">
        <v>12.31932575171283</v>
      </c>
      <c r="H758">
        <v>10464.5580896584</v>
      </c>
      <c r="I758">
        <v>5449</v>
      </c>
      <c r="J758">
        <v>5730</v>
      </c>
    </row>
    <row r="759" spans="1:10" x14ac:dyDescent="0.25">
      <c r="A759">
        <v>758</v>
      </c>
      <c r="B759" t="s">
        <v>765</v>
      </c>
      <c r="C759">
        <v>13134</v>
      </c>
      <c r="D759">
        <v>13169</v>
      </c>
      <c r="E759">
        <v>50</v>
      </c>
      <c r="F759">
        <v>13487.05012806663</v>
      </c>
      <c r="G759">
        <v>13.48705012806662</v>
      </c>
      <c r="H759">
        <v>9848.6761903248207</v>
      </c>
      <c r="I759">
        <v>5449</v>
      </c>
      <c r="J759">
        <v>5952</v>
      </c>
    </row>
    <row r="760" spans="1:10" x14ac:dyDescent="0.25">
      <c r="A760">
        <v>759</v>
      </c>
      <c r="B760" t="s">
        <v>766</v>
      </c>
      <c r="C760">
        <v>13134</v>
      </c>
      <c r="D760">
        <v>13166</v>
      </c>
      <c r="E760">
        <v>51</v>
      </c>
      <c r="F760">
        <v>13561.18480463663</v>
      </c>
      <c r="G760">
        <v>13.56118480463663</v>
      </c>
      <c r="H760">
        <v>9701.2692749591697</v>
      </c>
      <c r="I760">
        <v>5449</v>
      </c>
      <c r="J760">
        <v>5878</v>
      </c>
    </row>
    <row r="761" spans="1:10" x14ac:dyDescent="0.25">
      <c r="A761">
        <v>760</v>
      </c>
      <c r="B761" t="s">
        <v>767</v>
      </c>
      <c r="C761">
        <v>13134</v>
      </c>
      <c r="D761">
        <v>13180</v>
      </c>
      <c r="E761">
        <v>52</v>
      </c>
      <c r="F761">
        <v>13939.587697421141</v>
      </c>
      <c r="G761">
        <v>13.440931662050581</v>
      </c>
      <c r="H761">
        <v>10957.604101421341</v>
      </c>
      <c r="I761">
        <v>5449</v>
      </c>
      <c r="J761">
        <v>6131</v>
      </c>
    </row>
    <row r="762" spans="1:10" x14ac:dyDescent="0.25">
      <c r="A762">
        <v>761</v>
      </c>
      <c r="B762" t="s">
        <v>768</v>
      </c>
      <c r="C762">
        <v>13134</v>
      </c>
      <c r="D762">
        <v>13174</v>
      </c>
      <c r="E762">
        <v>53</v>
      </c>
      <c r="F762">
        <v>14029.057362882369</v>
      </c>
      <c r="G762">
        <v>14.029057362882369</v>
      </c>
      <c r="H762">
        <v>10979.28030025517</v>
      </c>
      <c r="I762">
        <v>5449</v>
      </c>
      <c r="J762">
        <v>6067</v>
      </c>
    </row>
    <row r="763" spans="1:10" x14ac:dyDescent="0.25">
      <c r="A763">
        <v>762</v>
      </c>
      <c r="B763" t="s">
        <v>769</v>
      </c>
      <c r="C763">
        <v>13134</v>
      </c>
      <c r="D763">
        <v>13165</v>
      </c>
      <c r="E763">
        <v>54</v>
      </c>
      <c r="F763">
        <v>14207.27324092357</v>
      </c>
      <c r="G763">
        <v>13.201515212238631</v>
      </c>
      <c r="H763">
        <v>10552.31169056424</v>
      </c>
      <c r="I763">
        <v>5449</v>
      </c>
      <c r="J763">
        <v>5877</v>
      </c>
    </row>
    <row r="764" spans="1:10" x14ac:dyDescent="0.25">
      <c r="A764">
        <v>763</v>
      </c>
      <c r="B764" t="s">
        <v>770</v>
      </c>
      <c r="C764">
        <v>13134</v>
      </c>
      <c r="D764">
        <v>13179</v>
      </c>
      <c r="E764">
        <v>55</v>
      </c>
      <c r="F764">
        <v>14380.042030745981</v>
      </c>
      <c r="G764">
        <v>14.380042030745971</v>
      </c>
      <c r="H764">
        <v>11161.073803979159</v>
      </c>
      <c r="I764">
        <v>5449</v>
      </c>
      <c r="J764">
        <v>6130</v>
      </c>
    </row>
    <row r="765" spans="1:10" x14ac:dyDescent="0.25">
      <c r="A765">
        <v>764</v>
      </c>
      <c r="B765" t="s">
        <v>771</v>
      </c>
      <c r="C765">
        <v>13134</v>
      </c>
      <c r="D765">
        <v>13172</v>
      </c>
      <c r="E765">
        <v>56</v>
      </c>
      <c r="F765">
        <v>14426.177414426749</v>
      </c>
      <c r="G765">
        <v>14.42617741442675</v>
      </c>
      <c r="H765">
        <v>10645.54577573845</v>
      </c>
      <c r="I765">
        <v>5449</v>
      </c>
      <c r="J765">
        <v>6013</v>
      </c>
    </row>
    <row r="766" spans="1:10" x14ac:dyDescent="0.25">
      <c r="A766">
        <v>765</v>
      </c>
      <c r="B766" t="s">
        <v>772</v>
      </c>
      <c r="C766">
        <v>13134</v>
      </c>
      <c r="D766">
        <v>13178</v>
      </c>
      <c r="E766">
        <v>57</v>
      </c>
      <c r="F766">
        <v>14546.720225621661</v>
      </c>
      <c r="G766">
        <v>14.119655240103031</v>
      </c>
      <c r="H766">
        <v>11269.09908206462</v>
      </c>
      <c r="I766">
        <v>5449</v>
      </c>
      <c r="J766">
        <v>6129</v>
      </c>
    </row>
    <row r="767" spans="1:10" x14ac:dyDescent="0.25">
      <c r="A767">
        <v>766</v>
      </c>
      <c r="B767" t="s">
        <v>773</v>
      </c>
      <c r="C767">
        <v>13134</v>
      </c>
      <c r="D767">
        <v>13162</v>
      </c>
      <c r="E767">
        <v>58</v>
      </c>
      <c r="F767">
        <v>14908.157695901809</v>
      </c>
      <c r="G767">
        <v>13.90239966721686</v>
      </c>
      <c r="H767">
        <v>11657.893975832019</v>
      </c>
      <c r="I767">
        <v>5449</v>
      </c>
      <c r="J767">
        <v>5803</v>
      </c>
    </row>
    <row r="768" spans="1:10" x14ac:dyDescent="0.25">
      <c r="A768">
        <v>767</v>
      </c>
      <c r="B768" t="s">
        <v>774</v>
      </c>
      <c r="C768">
        <v>13134</v>
      </c>
      <c r="D768">
        <v>13164</v>
      </c>
      <c r="E768">
        <v>59</v>
      </c>
      <c r="F768">
        <v>15141.991766108529</v>
      </c>
      <c r="G768">
        <v>13.75703779122721</v>
      </c>
      <c r="H768">
        <v>11377.0227024002</v>
      </c>
      <c r="I768">
        <v>5449</v>
      </c>
      <c r="J768">
        <v>5876</v>
      </c>
    </row>
    <row r="769" spans="1:10" x14ac:dyDescent="0.25">
      <c r="A769">
        <v>768</v>
      </c>
      <c r="B769" t="s">
        <v>775</v>
      </c>
      <c r="C769">
        <v>13135</v>
      </c>
      <c r="D769">
        <v>13135</v>
      </c>
      <c r="E769">
        <v>1</v>
      </c>
      <c r="F769">
        <v>0</v>
      </c>
      <c r="G769">
        <v>0</v>
      </c>
      <c r="H769">
        <v>0</v>
      </c>
      <c r="I769">
        <v>5450</v>
      </c>
      <c r="J769">
        <v>5450</v>
      </c>
    </row>
    <row r="770" spans="1:10" x14ac:dyDescent="0.25">
      <c r="A770">
        <v>769</v>
      </c>
      <c r="B770" t="s">
        <v>776</v>
      </c>
      <c r="C770">
        <v>13135</v>
      </c>
      <c r="D770">
        <v>13142</v>
      </c>
      <c r="E770">
        <v>2</v>
      </c>
      <c r="F770">
        <v>398.85840839798863</v>
      </c>
      <c r="G770">
        <v>0.39885840839798781</v>
      </c>
      <c r="H770">
        <v>398.68363701181107</v>
      </c>
      <c r="I770">
        <v>5450</v>
      </c>
      <c r="J770">
        <v>5509</v>
      </c>
    </row>
    <row r="771" spans="1:10" x14ac:dyDescent="0.25">
      <c r="A771">
        <v>770</v>
      </c>
      <c r="B771" t="s">
        <v>777</v>
      </c>
      <c r="C771">
        <v>13135</v>
      </c>
      <c r="D771">
        <v>13147</v>
      </c>
      <c r="E771">
        <v>3</v>
      </c>
      <c r="F771">
        <v>1987.8804494143089</v>
      </c>
      <c r="G771">
        <v>1.9878804494143121</v>
      </c>
      <c r="H771">
        <v>1498.453025033117</v>
      </c>
      <c r="I771">
        <v>5450</v>
      </c>
      <c r="J771">
        <v>5569</v>
      </c>
    </row>
    <row r="772" spans="1:10" x14ac:dyDescent="0.25">
      <c r="A772">
        <v>771</v>
      </c>
      <c r="B772" t="s">
        <v>778</v>
      </c>
      <c r="C772">
        <v>13135</v>
      </c>
      <c r="D772">
        <v>13141</v>
      </c>
      <c r="E772">
        <v>4</v>
      </c>
      <c r="F772">
        <v>2183.1236778274242</v>
      </c>
      <c r="G772">
        <v>2.1831236778274259</v>
      </c>
      <c r="H772">
        <v>1852.450588114765</v>
      </c>
      <c r="I772">
        <v>5450</v>
      </c>
      <c r="J772">
        <v>5508</v>
      </c>
    </row>
    <row r="773" spans="1:10" x14ac:dyDescent="0.25">
      <c r="A773">
        <v>772</v>
      </c>
      <c r="B773" t="s">
        <v>779</v>
      </c>
      <c r="C773">
        <v>13135</v>
      </c>
      <c r="D773">
        <v>13140</v>
      </c>
      <c r="E773">
        <v>5</v>
      </c>
      <c r="F773">
        <v>2524.753572775388</v>
      </c>
      <c r="G773">
        <v>2.524753572775392</v>
      </c>
      <c r="H773">
        <v>2016.31139088029</v>
      </c>
      <c r="I773">
        <v>5450</v>
      </c>
      <c r="J773">
        <v>5507</v>
      </c>
    </row>
    <row r="774" spans="1:10" x14ac:dyDescent="0.25">
      <c r="A774">
        <v>773</v>
      </c>
      <c r="B774" t="s">
        <v>780</v>
      </c>
      <c r="C774">
        <v>13135</v>
      </c>
      <c r="D774">
        <v>13134</v>
      </c>
      <c r="E774">
        <v>6</v>
      </c>
      <c r="F774">
        <v>2995.3892144530159</v>
      </c>
      <c r="G774">
        <v>2.9953892144530201</v>
      </c>
      <c r="H774">
        <v>2311.0866323195728</v>
      </c>
      <c r="I774">
        <v>5450</v>
      </c>
      <c r="J774">
        <v>5449</v>
      </c>
    </row>
    <row r="775" spans="1:10" x14ac:dyDescent="0.25">
      <c r="A775">
        <v>774</v>
      </c>
      <c r="B775" t="s">
        <v>781</v>
      </c>
      <c r="C775">
        <v>13135</v>
      </c>
      <c r="D775">
        <v>13130</v>
      </c>
      <c r="E775">
        <v>7</v>
      </c>
      <c r="F775">
        <v>3322.9662632915069</v>
      </c>
      <c r="G775">
        <v>3.3229662632915118</v>
      </c>
      <c r="H775">
        <v>2556.1407057544588</v>
      </c>
      <c r="I775">
        <v>5450</v>
      </c>
      <c r="J775">
        <v>5385</v>
      </c>
    </row>
    <row r="776" spans="1:10" x14ac:dyDescent="0.25">
      <c r="A776">
        <v>775</v>
      </c>
      <c r="B776" t="s">
        <v>782</v>
      </c>
      <c r="C776">
        <v>13135</v>
      </c>
      <c r="D776">
        <v>13155</v>
      </c>
      <c r="E776">
        <v>8</v>
      </c>
      <c r="F776">
        <v>3340.7841296305401</v>
      </c>
      <c r="G776">
        <v>3.3407841296305412</v>
      </c>
      <c r="H776">
        <v>2417.8732301486011</v>
      </c>
      <c r="I776">
        <v>5450</v>
      </c>
      <c r="J776">
        <v>5618</v>
      </c>
    </row>
    <row r="777" spans="1:10" x14ac:dyDescent="0.25">
      <c r="A777">
        <v>776</v>
      </c>
      <c r="B777" t="s">
        <v>783</v>
      </c>
      <c r="C777">
        <v>13135</v>
      </c>
      <c r="D777">
        <v>13146</v>
      </c>
      <c r="E777">
        <v>9</v>
      </c>
      <c r="F777">
        <v>3595.294684516894</v>
      </c>
      <c r="G777">
        <v>3.5952946845168978</v>
      </c>
      <c r="H777">
        <v>3567.7369399472041</v>
      </c>
      <c r="I777">
        <v>5450</v>
      </c>
      <c r="J777">
        <v>5568</v>
      </c>
    </row>
    <row r="778" spans="1:10" x14ac:dyDescent="0.25">
      <c r="A778">
        <v>777</v>
      </c>
      <c r="B778" t="s">
        <v>784</v>
      </c>
      <c r="C778">
        <v>13135</v>
      </c>
      <c r="D778">
        <v>13157</v>
      </c>
      <c r="E778">
        <v>10</v>
      </c>
      <c r="F778">
        <v>4316.2059717302509</v>
      </c>
      <c r="G778">
        <v>4.316205971730251</v>
      </c>
      <c r="H778">
        <v>3362.9478991160472</v>
      </c>
      <c r="I778">
        <v>5450</v>
      </c>
      <c r="J778">
        <v>5673</v>
      </c>
    </row>
    <row r="779" spans="1:10" x14ac:dyDescent="0.25">
      <c r="A779">
        <v>778</v>
      </c>
      <c r="B779" t="s">
        <v>785</v>
      </c>
      <c r="C779">
        <v>13135</v>
      </c>
      <c r="D779">
        <v>13156</v>
      </c>
      <c r="E779">
        <v>11</v>
      </c>
      <c r="F779">
        <v>4763.1619165684269</v>
      </c>
      <c r="G779">
        <v>4.7631619165684267</v>
      </c>
      <c r="H779">
        <v>3801.8937365345018</v>
      </c>
      <c r="I779">
        <v>5450</v>
      </c>
      <c r="J779">
        <v>5672</v>
      </c>
    </row>
    <row r="780" spans="1:10" x14ac:dyDescent="0.25">
      <c r="A780">
        <v>779</v>
      </c>
      <c r="B780" t="s">
        <v>786</v>
      </c>
      <c r="C780">
        <v>13135</v>
      </c>
      <c r="D780">
        <v>13153</v>
      </c>
      <c r="E780">
        <v>12</v>
      </c>
      <c r="F780">
        <v>5004.9127632273176</v>
      </c>
      <c r="G780">
        <v>4.9806856910029973</v>
      </c>
      <c r="H780">
        <v>4370.362463578188</v>
      </c>
      <c r="I780">
        <v>5450</v>
      </c>
      <c r="J780">
        <v>5616</v>
      </c>
    </row>
    <row r="781" spans="1:10" x14ac:dyDescent="0.25">
      <c r="A781">
        <v>780</v>
      </c>
      <c r="B781" t="s">
        <v>787</v>
      </c>
      <c r="C781">
        <v>13135</v>
      </c>
      <c r="D781">
        <v>13138</v>
      </c>
      <c r="E781">
        <v>13</v>
      </c>
      <c r="F781">
        <v>5874.2738606832754</v>
      </c>
      <c r="G781">
        <v>5.8742738606832816</v>
      </c>
      <c r="H781">
        <v>4576.4653188039774</v>
      </c>
      <c r="I781">
        <v>5450</v>
      </c>
      <c r="J781">
        <v>5505</v>
      </c>
    </row>
    <row r="782" spans="1:10" x14ac:dyDescent="0.25">
      <c r="A782">
        <v>781</v>
      </c>
      <c r="B782" t="s">
        <v>788</v>
      </c>
      <c r="C782">
        <v>13135</v>
      </c>
      <c r="D782">
        <v>13139</v>
      </c>
      <c r="E782">
        <v>14</v>
      </c>
      <c r="F782">
        <v>6090.3468911026421</v>
      </c>
      <c r="G782">
        <v>6.090346891102647</v>
      </c>
      <c r="H782">
        <v>3381.0045573446691</v>
      </c>
      <c r="I782">
        <v>5450</v>
      </c>
      <c r="J782">
        <v>5506</v>
      </c>
    </row>
    <row r="783" spans="1:10" x14ac:dyDescent="0.25">
      <c r="A783">
        <v>782</v>
      </c>
      <c r="B783" t="s">
        <v>789</v>
      </c>
      <c r="C783">
        <v>13135</v>
      </c>
      <c r="D783">
        <v>13161</v>
      </c>
      <c r="E783">
        <v>15</v>
      </c>
      <c r="F783">
        <v>6105.9868749831521</v>
      </c>
      <c r="G783">
        <v>6.1059868749831514</v>
      </c>
      <c r="H783">
        <v>4916.3307926692223</v>
      </c>
      <c r="I783">
        <v>5450</v>
      </c>
      <c r="J783">
        <v>5733</v>
      </c>
    </row>
    <row r="784" spans="1:10" x14ac:dyDescent="0.25">
      <c r="A784">
        <v>783</v>
      </c>
      <c r="B784" t="s">
        <v>790</v>
      </c>
      <c r="C784">
        <v>13135</v>
      </c>
      <c r="D784">
        <v>13126</v>
      </c>
      <c r="E784">
        <v>16</v>
      </c>
      <c r="F784">
        <v>6217.9926999497202</v>
      </c>
      <c r="G784">
        <v>6.2179926999497264</v>
      </c>
      <c r="H784">
        <v>4775.6635584383866</v>
      </c>
      <c r="I784">
        <v>5450</v>
      </c>
      <c r="J784">
        <v>5327</v>
      </c>
    </row>
    <row r="785" spans="1:10" x14ac:dyDescent="0.25">
      <c r="A785">
        <v>784</v>
      </c>
      <c r="B785" t="s">
        <v>791</v>
      </c>
      <c r="C785">
        <v>13135</v>
      </c>
      <c r="D785">
        <v>13129</v>
      </c>
      <c r="E785">
        <v>17</v>
      </c>
      <c r="F785">
        <v>6359.7274604187378</v>
      </c>
      <c r="G785">
        <v>6.3597274604187426</v>
      </c>
      <c r="H785">
        <v>5018.5477618287177</v>
      </c>
      <c r="I785">
        <v>5450</v>
      </c>
      <c r="J785">
        <v>5384</v>
      </c>
    </row>
    <row r="786" spans="1:10" x14ac:dyDescent="0.25">
      <c r="A786">
        <v>785</v>
      </c>
      <c r="B786" t="s">
        <v>792</v>
      </c>
      <c r="C786">
        <v>13135</v>
      </c>
      <c r="D786">
        <v>13152</v>
      </c>
      <c r="E786">
        <v>18</v>
      </c>
      <c r="F786">
        <v>6434.2294869861253</v>
      </c>
      <c r="G786">
        <v>6.434229486986129</v>
      </c>
      <c r="H786">
        <v>5934.9164578233022</v>
      </c>
      <c r="I786">
        <v>5450</v>
      </c>
      <c r="J786">
        <v>5615</v>
      </c>
    </row>
    <row r="787" spans="1:10" x14ac:dyDescent="0.25">
      <c r="A787">
        <v>786</v>
      </c>
      <c r="B787" t="s">
        <v>793</v>
      </c>
      <c r="C787">
        <v>13135</v>
      </c>
      <c r="D787">
        <v>13154</v>
      </c>
      <c r="E787">
        <v>19</v>
      </c>
      <c r="F787">
        <v>6531.148951807666</v>
      </c>
      <c r="G787">
        <v>6.5311489518076682</v>
      </c>
      <c r="H787">
        <v>3629.6021550170199</v>
      </c>
      <c r="I787">
        <v>5450</v>
      </c>
      <c r="J787">
        <v>5617</v>
      </c>
    </row>
    <row r="788" spans="1:10" x14ac:dyDescent="0.25">
      <c r="A788">
        <v>787</v>
      </c>
      <c r="B788" t="s">
        <v>794</v>
      </c>
      <c r="C788">
        <v>13135</v>
      </c>
      <c r="D788">
        <v>13151</v>
      </c>
      <c r="E788">
        <v>20</v>
      </c>
      <c r="F788">
        <v>6720.9037704236644</v>
      </c>
      <c r="G788">
        <v>6.4932295384889578</v>
      </c>
      <c r="H788">
        <v>6669.1730216209289</v>
      </c>
      <c r="I788">
        <v>5450</v>
      </c>
      <c r="J788">
        <v>5614</v>
      </c>
    </row>
    <row r="789" spans="1:10" x14ac:dyDescent="0.25">
      <c r="A789">
        <v>788</v>
      </c>
      <c r="B789" t="s">
        <v>795</v>
      </c>
      <c r="C789">
        <v>13135</v>
      </c>
      <c r="D789">
        <v>13137</v>
      </c>
      <c r="E789">
        <v>21</v>
      </c>
      <c r="F789">
        <v>7086.2214014075507</v>
      </c>
      <c r="G789">
        <v>6.7631142153852721</v>
      </c>
      <c r="H789">
        <v>5871.5316935271267</v>
      </c>
      <c r="I789">
        <v>5450</v>
      </c>
      <c r="J789">
        <v>5504</v>
      </c>
    </row>
    <row r="790" spans="1:10" x14ac:dyDescent="0.25">
      <c r="A790">
        <v>789</v>
      </c>
      <c r="B790" t="s">
        <v>796</v>
      </c>
      <c r="C790">
        <v>13135</v>
      </c>
      <c r="D790">
        <v>13136</v>
      </c>
      <c r="E790">
        <v>22</v>
      </c>
      <c r="F790">
        <v>7282.2718969149582</v>
      </c>
      <c r="G790">
        <v>6.9101520870158284</v>
      </c>
      <c r="H790">
        <v>5912.0840026167361</v>
      </c>
      <c r="I790">
        <v>5450</v>
      </c>
      <c r="J790">
        <v>5503</v>
      </c>
    </row>
    <row r="791" spans="1:10" x14ac:dyDescent="0.25">
      <c r="A791">
        <v>790</v>
      </c>
      <c r="B791" t="s">
        <v>797</v>
      </c>
      <c r="C791">
        <v>13135</v>
      </c>
      <c r="D791">
        <v>13128</v>
      </c>
      <c r="E791">
        <v>23</v>
      </c>
      <c r="F791">
        <v>7352.746738153106</v>
      </c>
      <c r="G791">
        <v>7.3527467381531117</v>
      </c>
      <c r="H791">
        <v>5861.5531196106231</v>
      </c>
      <c r="I791">
        <v>5450</v>
      </c>
      <c r="J791">
        <v>5383</v>
      </c>
    </row>
    <row r="792" spans="1:10" x14ac:dyDescent="0.25">
      <c r="A792">
        <v>791</v>
      </c>
      <c r="B792" t="s">
        <v>798</v>
      </c>
      <c r="C792">
        <v>13135</v>
      </c>
      <c r="D792">
        <v>13133</v>
      </c>
      <c r="E792">
        <v>24</v>
      </c>
      <c r="F792">
        <v>7378.5401165002968</v>
      </c>
      <c r="G792">
        <v>7.2337724451416294</v>
      </c>
      <c r="H792">
        <v>5651.2078709094958</v>
      </c>
      <c r="I792">
        <v>5450</v>
      </c>
      <c r="J792">
        <v>5448</v>
      </c>
    </row>
    <row r="793" spans="1:10" x14ac:dyDescent="0.25">
      <c r="A793">
        <v>792</v>
      </c>
      <c r="B793" t="s">
        <v>799</v>
      </c>
      <c r="C793">
        <v>13135</v>
      </c>
      <c r="D793">
        <v>13125</v>
      </c>
      <c r="E793">
        <v>25</v>
      </c>
      <c r="F793">
        <v>7648.00502562977</v>
      </c>
      <c r="G793">
        <v>7.648005025629776</v>
      </c>
      <c r="H793">
        <v>5933.5975921822373</v>
      </c>
      <c r="I793">
        <v>5450</v>
      </c>
      <c r="J793">
        <v>5326</v>
      </c>
    </row>
    <row r="794" spans="1:10" x14ac:dyDescent="0.25">
      <c r="A794">
        <v>793</v>
      </c>
      <c r="B794" t="s">
        <v>800</v>
      </c>
      <c r="C794">
        <v>13135</v>
      </c>
      <c r="D794">
        <v>13150</v>
      </c>
      <c r="E794">
        <v>26</v>
      </c>
      <c r="F794">
        <v>7741.1691521530684</v>
      </c>
      <c r="G794">
        <v>7.258428574786012</v>
      </c>
      <c r="H794">
        <v>7681.6460324984</v>
      </c>
      <c r="I794">
        <v>5450</v>
      </c>
      <c r="J794">
        <v>5613</v>
      </c>
    </row>
    <row r="795" spans="1:10" x14ac:dyDescent="0.25">
      <c r="A795">
        <v>794</v>
      </c>
      <c r="B795" t="s">
        <v>801</v>
      </c>
      <c r="C795">
        <v>13135</v>
      </c>
      <c r="D795">
        <v>13122</v>
      </c>
      <c r="E795">
        <v>27</v>
      </c>
      <c r="F795">
        <v>7911.0057410575209</v>
      </c>
      <c r="G795">
        <v>7.911005741057525</v>
      </c>
      <c r="H795">
        <v>6597.56006163659</v>
      </c>
      <c r="I795">
        <v>5450</v>
      </c>
      <c r="J795">
        <v>0</v>
      </c>
    </row>
    <row r="796" spans="1:10" x14ac:dyDescent="0.25">
      <c r="A796">
        <v>795</v>
      </c>
      <c r="B796" t="s">
        <v>802</v>
      </c>
      <c r="C796">
        <v>13135</v>
      </c>
      <c r="D796">
        <v>13132</v>
      </c>
      <c r="E796">
        <v>28</v>
      </c>
      <c r="F796">
        <v>8018.3181412378917</v>
      </c>
      <c r="G796">
        <v>7.725930444160956</v>
      </c>
      <c r="H796">
        <v>6127.8510350266151</v>
      </c>
      <c r="I796">
        <v>5450</v>
      </c>
      <c r="J796">
        <v>5447</v>
      </c>
    </row>
    <row r="797" spans="1:10" x14ac:dyDescent="0.25">
      <c r="A797">
        <v>796</v>
      </c>
      <c r="B797" t="s">
        <v>803</v>
      </c>
      <c r="C797">
        <v>13135</v>
      </c>
      <c r="D797">
        <v>13127</v>
      </c>
      <c r="E797">
        <v>29</v>
      </c>
      <c r="F797">
        <v>8323.7624380493035</v>
      </c>
      <c r="G797">
        <v>8.1816391358983172</v>
      </c>
      <c r="H797">
        <v>6578.8621514825818</v>
      </c>
      <c r="I797">
        <v>5450</v>
      </c>
      <c r="J797">
        <v>5382</v>
      </c>
    </row>
    <row r="798" spans="1:10" x14ac:dyDescent="0.25">
      <c r="A798">
        <v>797</v>
      </c>
      <c r="B798" t="s">
        <v>804</v>
      </c>
      <c r="C798">
        <v>13135</v>
      </c>
      <c r="D798">
        <v>13149</v>
      </c>
      <c r="E798">
        <v>30</v>
      </c>
      <c r="F798">
        <v>8743.1776995456312</v>
      </c>
      <c r="G798">
        <v>8.0096608018976791</v>
      </c>
      <c r="H798">
        <v>8661.2653793501686</v>
      </c>
      <c r="I798">
        <v>5450</v>
      </c>
      <c r="J798">
        <v>5612</v>
      </c>
    </row>
    <row r="799" spans="1:10" x14ac:dyDescent="0.25">
      <c r="A799">
        <v>798</v>
      </c>
      <c r="B799" t="s">
        <v>805</v>
      </c>
      <c r="C799">
        <v>13135</v>
      </c>
      <c r="D799">
        <v>13168</v>
      </c>
      <c r="E799">
        <v>31</v>
      </c>
      <c r="F799">
        <v>9654.6095379365743</v>
      </c>
      <c r="G799">
        <v>9.6546095379365742</v>
      </c>
      <c r="H799">
        <v>7113.5703622817373</v>
      </c>
      <c r="I799">
        <v>5450</v>
      </c>
      <c r="J799">
        <v>5880</v>
      </c>
    </row>
    <row r="800" spans="1:10" x14ac:dyDescent="0.25">
      <c r="A800">
        <v>799</v>
      </c>
      <c r="B800" t="s">
        <v>806</v>
      </c>
      <c r="C800">
        <v>13135</v>
      </c>
      <c r="D800">
        <v>13144</v>
      </c>
      <c r="E800">
        <v>32</v>
      </c>
      <c r="F800">
        <v>9698.7975173630693</v>
      </c>
      <c r="G800">
        <v>8.7696349581667832</v>
      </c>
      <c r="H800">
        <v>8551.3428117610601</v>
      </c>
      <c r="I800">
        <v>5450</v>
      </c>
      <c r="J800">
        <v>5566</v>
      </c>
    </row>
    <row r="801" spans="1:10" x14ac:dyDescent="0.25">
      <c r="A801">
        <v>800</v>
      </c>
      <c r="B801" t="s">
        <v>807</v>
      </c>
      <c r="C801">
        <v>13135</v>
      </c>
      <c r="D801">
        <v>13124</v>
      </c>
      <c r="E801">
        <v>33</v>
      </c>
      <c r="F801">
        <v>10081.152485355129</v>
      </c>
      <c r="G801">
        <v>9.5501814394378854</v>
      </c>
      <c r="H801">
        <v>7549.2325033440939</v>
      </c>
      <c r="I801">
        <v>5450</v>
      </c>
      <c r="J801">
        <v>5275</v>
      </c>
    </row>
    <row r="802" spans="1:10" x14ac:dyDescent="0.25">
      <c r="A802">
        <v>801</v>
      </c>
      <c r="B802" t="s">
        <v>808</v>
      </c>
      <c r="C802">
        <v>13135</v>
      </c>
      <c r="D802">
        <v>13123</v>
      </c>
      <c r="E802">
        <v>34</v>
      </c>
      <c r="F802">
        <v>10295.42757386011</v>
      </c>
      <c r="G802">
        <v>9.7108877558166213</v>
      </c>
      <c r="H802">
        <v>7702.3162104533621</v>
      </c>
      <c r="I802">
        <v>5450</v>
      </c>
      <c r="J802">
        <v>5274</v>
      </c>
    </row>
    <row r="803" spans="1:10" x14ac:dyDescent="0.25">
      <c r="A803">
        <v>802</v>
      </c>
      <c r="B803" t="s">
        <v>809</v>
      </c>
      <c r="C803">
        <v>13135</v>
      </c>
      <c r="D803">
        <v>13145</v>
      </c>
      <c r="E803">
        <v>35</v>
      </c>
      <c r="F803">
        <v>10442.65024859308</v>
      </c>
      <c r="G803">
        <v>9.5703863543145715</v>
      </c>
      <c r="H803">
        <v>7591.3102337818982</v>
      </c>
      <c r="I803">
        <v>5450</v>
      </c>
      <c r="J803">
        <v>5567</v>
      </c>
    </row>
    <row r="804" spans="1:10" x14ac:dyDescent="0.25">
      <c r="A804">
        <v>803</v>
      </c>
      <c r="B804" t="s">
        <v>810</v>
      </c>
      <c r="C804">
        <v>13135</v>
      </c>
      <c r="D804">
        <v>13148</v>
      </c>
      <c r="E804">
        <v>36</v>
      </c>
      <c r="F804">
        <v>11150.10923597144</v>
      </c>
      <c r="G804">
        <v>9.9756541944684276</v>
      </c>
      <c r="H804">
        <v>10616.33417817284</v>
      </c>
      <c r="I804">
        <v>5450</v>
      </c>
      <c r="J804">
        <v>5611</v>
      </c>
    </row>
    <row r="805" spans="1:10" x14ac:dyDescent="0.25">
      <c r="A805">
        <v>804</v>
      </c>
      <c r="B805" t="s">
        <v>811</v>
      </c>
      <c r="C805">
        <v>13135</v>
      </c>
      <c r="D805">
        <v>13160</v>
      </c>
      <c r="E805">
        <v>37</v>
      </c>
      <c r="F805">
        <v>11286.991748998989</v>
      </c>
      <c r="G805">
        <v>10.28123372031404</v>
      </c>
      <c r="H805">
        <v>10202.847561541221</v>
      </c>
      <c r="I805">
        <v>5450</v>
      </c>
      <c r="J805">
        <v>5732</v>
      </c>
    </row>
    <row r="806" spans="1:10" x14ac:dyDescent="0.25">
      <c r="A806">
        <v>805</v>
      </c>
      <c r="B806" t="s">
        <v>812</v>
      </c>
      <c r="C806">
        <v>13135</v>
      </c>
      <c r="D806">
        <v>13170</v>
      </c>
      <c r="E806">
        <v>38</v>
      </c>
      <c r="F806">
        <v>11290.88579088454</v>
      </c>
      <c r="G806">
        <v>11.290885790884539</v>
      </c>
      <c r="H806">
        <v>7801.8905792226751</v>
      </c>
      <c r="I806">
        <v>5450</v>
      </c>
      <c r="J806">
        <v>5953</v>
      </c>
    </row>
    <row r="807" spans="1:10" x14ac:dyDescent="0.25">
      <c r="A807">
        <v>806</v>
      </c>
      <c r="B807" t="s">
        <v>813</v>
      </c>
      <c r="C807">
        <v>13135</v>
      </c>
      <c r="D807">
        <v>13143</v>
      </c>
      <c r="E807">
        <v>39</v>
      </c>
      <c r="F807">
        <v>11560.733676226009</v>
      </c>
      <c r="G807">
        <v>10.386278634723</v>
      </c>
      <c r="H807">
        <v>10397.3820401339</v>
      </c>
      <c r="I807">
        <v>5450</v>
      </c>
      <c r="J807">
        <v>5565</v>
      </c>
    </row>
    <row r="808" spans="1:10" x14ac:dyDescent="0.25">
      <c r="A808">
        <v>807</v>
      </c>
      <c r="B808" t="s">
        <v>814</v>
      </c>
      <c r="C808">
        <v>13135</v>
      </c>
      <c r="D808">
        <v>13131</v>
      </c>
      <c r="E808">
        <v>40</v>
      </c>
      <c r="F808">
        <v>11698.929929075621</v>
      </c>
      <c r="G808">
        <v>10.420995168819321</v>
      </c>
      <c r="H808">
        <v>9284.9232413685877</v>
      </c>
      <c r="I808">
        <v>5450</v>
      </c>
      <c r="J808">
        <v>5446</v>
      </c>
    </row>
    <row r="809" spans="1:10" x14ac:dyDescent="0.25">
      <c r="A809">
        <v>808</v>
      </c>
      <c r="B809" t="s">
        <v>815</v>
      </c>
      <c r="C809">
        <v>13135</v>
      </c>
      <c r="D809">
        <v>13176</v>
      </c>
      <c r="E809">
        <v>41</v>
      </c>
      <c r="F809">
        <v>11723.56077287416</v>
      </c>
      <c r="G809">
        <v>11.443988606270789</v>
      </c>
      <c r="H809">
        <v>9503.3072913143551</v>
      </c>
      <c r="I809">
        <v>5450</v>
      </c>
      <c r="J809">
        <v>6069</v>
      </c>
    </row>
    <row r="810" spans="1:10" x14ac:dyDescent="0.25">
      <c r="A810">
        <v>809</v>
      </c>
      <c r="B810" t="s">
        <v>816</v>
      </c>
      <c r="C810">
        <v>13135</v>
      </c>
      <c r="D810">
        <v>13175</v>
      </c>
      <c r="E810">
        <v>42</v>
      </c>
      <c r="F810">
        <v>11749.85617008161</v>
      </c>
      <c r="G810">
        <v>11.466061857652839</v>
      </c>
      <c r="H810">
        <v>9532.3536980761965</v>
      </c>
      <c r="I810">
        <v>5450</v>
      </c>
      <c r="J810">
        <v>6068</v>
      </c>
    </row>
    <row r="811" spans="1:10" x14ac:dyDescent="0.25">
      <c r="A811">
        <v>810</v>
      </c>
      <c r="B811" t="s">
        <v>817</v>
      </c>
      <c r="C811">
        <v>13135</v>
      </c>
      <c r="D811">
        <v>13173</v>
      </c>
      <c r="E811">
        <v>43</v>
      </c>
      <c r="F811">
        <v>11922.021414935691</v>
      </c>
      <c r="G811">
        <v>11.8458756916891</v>
      </c>
      <c r="H811">
        <v>7965.6375381399621</v>
      </c>
      <c r="I811">
        <v>5450</v>
      </c>
      <c r="J811">
        <v>6014</v>
      </c>
    </row>
    <row r="812" spans="1:10" x14ac:dyDescent="0.25">
      <c r="A812">
        <v>811</v>
      </c>
      <c r="B812" t="s">
        <v>818</v>
      </c>
      <c r="C812">
        <v>13135</v>
      </c>
      <c r="D812">
        <v>13177</v>
      </c>
      <c r="E812">
        <v>44</v>
      </c>
      <c r="F812">
        <v>12180.01210970074</v>
      </c>
      <c r="G812">
        <v>12.039368712762879</v>
      </c>
      <c r="H812">
        <v>7990.7187272212377</v>
      </c>
      <c r="I812">
        <v>5450</v>
      </c>
      <c r="J812">
        <v>6070</v>
      </c>
    </row>
    <row r="813" spans="1:10" x14ac:dyDescent="0.25">
      <c r="A813">
        <v>812</v>
      </c>
      <c r="B813" t="s">
        <v>819</v>
      </c>
      <c r="C813">
        <v>13135</v>
      </c>
      <c r="D813">
        <v>13167</v>
      </c>
      <c r="E813">
        <v>45</v>
      </c>
      <c r="F813">
        <v>12208.64550794258</v>
      </c>
      <c r="G813">
        <v>12.208645507942579</v>
      </c>
      <c r="H813">
        <v>9605.9006574305713</v>
      </c>
      <c r="I813">
        <v>5450</v>
      </c>
      <c r="J813">
        <v>5879</v>
      </c>
    </row>
    <row r="814" spans="1:10" x14ac:dyDescent="0.25">
      <c r="A814">
        <v>813</v>
      </c>
      <c r="B814" t="s">
        <v>820</v>
      </c>
      <c r="C814">
        <v>13135</v>
      </c>
      <c r="D814">
        <v>13171</v>
      </c>
      <c r="E814">
        <v>46</v>
      </c>
      <c r="F814">
        <v>12454.34545964602</v>
      </c>
      <c r="G814">
        <v>12.24759307173726</v>
      </c>
      <c r="H814">
        <v>8022.9999386270256</v>
      </c>
      <c r="I814">
        <v>5450</v>
      </c>
      <c r="J814">
        <v>5954</v>
      </c>
    </row>
    <row r="815" spans="1:10" x14ac:dyDescent="0.25">
      <c r="A815">
        <v>814</v>
      </c>
      <c r="B815" t="s">
        <v>821</v>
      </c>
      <c r="C815">
        <v>13135</v>
      </c>
      <c r="D815">
        <v>13159</v>
      </c>
      <c r="E815">
        <v>47</v>
      </c>
      <c r="F815">
        <v>12492.571137581021</v>
      </c>
      <c r="G815">
        <v>11.486813108896071</v>
      </c>
      <c r="H815">
        <v>11231.64485552935</v>
      </c>
      <c r="I815">
        <v>5450</v>
      </c>
      <c r="J815">
        <v>5731</v>
      </c>
    </row>
    <row r="816" spans="1:10" x14ac:dyDescent="0.25">
      <c r="A816">
        <v>815</v>
      </c>
      <c r="B816" t="s">
        <v>822</v>
      </c>
      <c r="C816">
        <v>13135</v>
      </c>
      <c r="D816">
        <v>13163</v>
      </c>
      <c r="E816">
        <v>48</v>
      </c>
      <c r="F816">
        <v>12513.52523692774</v>
      </c>
      <c r="G816">
        <v>11.343033259658419</v>
      </c>
      <c r="H816">
        <v>10629.6506119967</v>
      </c>
      <c r="I816">
        <v>5450</v>
      </c>
      <c r="J816">
        <v>5804</v>
      </c>
    </row>
    <row r="817" spans="1:10" x14ac:dyDescent="0.25">
      <c r="A817">
        <v>816</v>
      </c>
      <c r="B817" t="s">
        <v>823</v>
      </c>
      <c r="C817">
        <v>13135</v>
      </c>
      <c r="D817">
        <v>13158</v>
      </c>
      <c r="E817">
        <v>49</v>
      </c>
      <c r="F817">
        <v>13369.17640151446</v>
      </c>
      <c r="G817">
        <v>12.32957361978398</v>
      </c>
      <c r="H817">
        <v>12235.11301926444</v>
      </c>
      <c r="I817">
        <v>5450</v>
      </c>
      <c r="J817">
        <v>5730</v>
      </c>
    </row>
    <row r="818" spans="1:10" x14ac:dyDescent="0.25">
      <c r="A818">
        <v>817</v>
      </c>
      <c r="B818" t="s">
        <v>824</v>
      </c>
      <c r="C818">
        <v>13135</v>
      </c>
      <c r="D818">
        <v>13169</v>
      </c>
      <c r="E818">
        <v>50</v>
      </c>
      <c r="F818">
        <v>13475.626415500041</v>
      </c>
      <c r="G818">
        <v>13.47562641550004</v>
      </c>
      <c r="H818">
        <v>10916.297053666411</v>
      </c>
      <c r="I818">
        <v>5450</v>
      </c>
      <c r="J818">
        <v>5952</v>
      </c>
    </row>
    <row r="819" spans="1:10" x14ac:dyDescent="0.25">
      <c r="A819">
        <v>818</v>
      </c>
      <c r="B819" t="s">
        <v>825</v>
      </c>
      <c r="C819">
        <v>13135</v>
      </c>
      <c r="D819">
        <v>13166</v>
      </c>
      <c r="E819">
        <v>51</v>
      </c>
      <c r="F819">
        <v>13549.76109207005</v>
      </c>
      <c r="G819">
        <v>13.549761092070041</v>
      </c>
      <c r="H819">
        <v>11060.512933950769</v>
      </c>
      <c r="I819">
        <v>5450</v>
      </c>
      <c r="J819">
        <v>5878</v>
      </c>
    </row>
    <row r="820" spans="1:10" x14ac:dyDescent="0.25">
      <c r="A820">
        <v>819</v>
      </c>
      <c r="B820" t="s">
        <v>826</v>
      </c>
      <c r="C820">
        <v>13135</v>
      </c>
      <c r="D820">
        <v>13180</v>
      </c>
      <c r="E820">
        <v>52</v>
      </c>
      <c r="F820">
        <v>13928.163984854549</v>
      </c>
      <c r="G820">
        <v>13.429507949483989</v>
      </c>
      <c r="H820">
        <v>11030.29250110598</v>
      </c>
      <c r="I820">
        <v>5450</v>
      </c>
      <c r="J820">
        <v>6131</v>
      </c>
    </row>
    <row r="821" spans="1:10" x14ac:dyDescent="0.25">
      <c r="A821">
        <v>820</v>
      </c>
      <c r="B821" t="s">
        <v>827</v>
      </c>
      <c r="C821">
        <v>13135</v>
      </c>
      <c r="D821">
        <v>13174</v>
      </c>
      <c r="E821">
        <v>53</v>
      </c>
      <c r="F821">
        <v>14017.633650315791</v>
      </c>
      <c r="G821">
        <v>14.017633650315791</v>
      </c>
      <c r="H821">
        <v>11650.76376972097</v>
      </c>
      <c r="I821">
        <v>5450</v>
      </c>
      <c r="J821">
        <v>6067</v>
      </c>
    </row>
    <row r="822" spans="1:10" x14ac:dyDescent="0.25">
      <c r="A822">
        <v>821</v>
      </c>
      <c r="B822" t="s">
        <v>828</v>
      </c>
      <c r="C822">
        <v>13135</v>
      </c>
      <c r="D822">
        <v>13165</v>
      </c>
      <c r="E822">
        <v>54</v>
      </c>
      <c r="F822">
        <v>14217.521108994721</v>
      </c>
      <c r="G822">
        <v>13.211763080309771</v>
      </c>
      <c r="H822">
        <v>11998.486638050141</v>
      </c>
      <c r="I822">
        <v>5450</v>
      </c>
      <c r="J822">
        <v>5877</v>
      </c>
    </row>
    <row r="823" spans="1:10" x14ac:dyDescent="0.25">
      <c r="A823">
        <v>822</v>
      </c>
      <c r="B823" t="s">
        <v>829</v>
      </c>
      <c r="C823">
        <v>13135</v>
      </c>
      <c r="D823">
        <v>13179</v>
      </c>
      <c r="E823">
        <v>55</v>
      </c>
      <c r="F823">
        <v>14368.6183181794</v>
      </c>
      <c r="G823">
        <v>14.36861831817939</v>
      </c>
      <c r="H823">
        <v>11414.724056153511</v>
      </c>
      <c r="I823">
        <v>5450</v>
      </c>
      <c r="J823">
        <v>6130</v>
      </c>
    </row>
    <row r="824" spans="1:10" x14ac:dyDescent="0.25">
      <c r="A824">
        <v>823</v>
      </c>
      <c r="B824" t="s">
        <v>830</v>
      </c>
      <c r="C824">
        <v>13135</v>
      </c>
      <c r="D824">
        <v>13172</v>
      </c>
      <c r="E824">
        <v>56</v>
      </c>
      <c r="F824">
        <v>14414.753701860171</v>
      </c>
      <c r="G824">
        <v>14.41475370186016</v>
      </c>
      <c r="H824">
        <v>11580.885894203841</v>
      </c>
      <c r="I824">
        <v>5450</v>
      </c>
      <c r="J824">
        <v>6013</v>
      </c>
    </row>
    <row r="825" spans="1:10" x14ac:dyDescent="0.25">
      <c r="A825">
        <v>824</v>
      </c>
      <c r="B825" t="s">
        <v>831</v>
      </c>
      <c r="C825">
        <v>13135</v>
      </c>
      <c r="D825">
        <v>13178</v>
      </c>
      <c r="E825">
        <v>57</v>
      </c>
      <c r="F825">
        <v>14535.29651305508</v>
      </c>
      <c r="G825">
        <v>14.108231527536439</v>
      </c>
      <c r="H825">
        <v>11685.325194984791</v>
      </c>
      <c r="I825">
        <v>5450</v>
      </c>
      <c r="J825">
        <v>6129</v>
      </c>
    </row>
    <row r="826" spans="1:10" x14ac:dyDescent="0.25">
      <c r="A826">
        <v>825</v>
      </c>
      <c r="B826" t="s">
        <v>832</v>
      </c>
      <c r="C826">
        <v>13135</v>
      </c>
      <c r="D826">
        <v>13162</v>
      </c>
      <c r="E826">
        <v>58</v>
      </c>
      <c r="F826">
        <v>14918.405563972959</v>
      </c>
      <c r="G826">
        <v>13.912647535288009</v>
      </c>
      <c r="H826">
        <v>13367.440528168159</v>
      </c>
      <c r="I826">
        <v>5450</v>
      </c>
      <c r="J826">
        <v>5803</v>
      </c>
    </row>
    <row r="827" spans="1:10" x14ac:dyDescent="0.25">
      <c r="A827">
        <v>826</v>
      </c>
      <c r="B827" t="s">
        <v>833</v>
      </c>
      <c r="C827">
        <v>13135</v>
      </c>
      <c r="D827">
        <v>13164</v>
      </c>
      <c r="E827">
        <v>59</v>
      </c>
      <c r="F827">
        <v>15152.239634179679</v>
      </c>
      <c r="G827">
        <v>13.767285659298359</v>
      </c>
      <c r="H827">
        <v>12896.063413592659</v>
      </c>
      <c r="I827">
        <v>5450</v>
      </c>
      <c r="J827">
        <v>5876</v>
      </c>
    </row>
    <row r="828" spans="1:10" x14ac:dyDescent="0.25">
      <c r="A828">
        <v>827</v>
      </c>
      <c r="B828" t="s">
        <v>834</v>
      </c>
      <c r="C828">
        <v>13136</v>
      </c>
      <c r="D828">
        <v>13136</v>
      </c>
      <c r="E828">
        <v>1</v>
      </c>
      <c r="F828">
        <v>0</v>
      </c>
      <c r="G828">
        <v>0</v>
      </c>
      <c r="H828">
        <v>0</v>
      </c>
      <c r="I828">
        <v>5503</v>
      </c>
      <c r="J828">
        <v>5503</v>
      </c>
    </row>
    <row r="829" spans="1:10" x14ac:dyDescent="0.25">
      <c r="A829">
        <v>828</v>
      </c>
      <c r="B829" t="s">
        <v>835</v>
      </c>
      <c r="C829">
        <v>13136</v>
      </c>
      <c r="D829">
        <v>13137</v>
      </c>
      <c r="E829">
        <v>2</v>
      </c>
      <c r="F829">
        <v>196.05049550740739</v>
      </c>
      <c r="G829">
        <v>0.14703787163055551</v>
      </c>
      <c r="H829">
        <v>196.05049550740779</v>
      </c>
      <c r="I829">
        <v>5503</v>
      </c>
      <c r="J829">
        <v>5504</v>
      </c>
    </row>
    <row r="830" spans="1:10" x14ac:dyDescent="0.25">
      <c r="A830">
        <v>829</v>
      </c>
      <c r="B830" t="s">
        <v>836</v>
      </c>
      <c r="C830">
        <v>13136</v>
      </c>
      <c r="D830">
        <v>13132</v>
      </c>
      <c r="E830">
        <v>3</v>
      </c>
      <c r="F830">
        <v>908.51519403251586</v>
      </c>
      <c r="G830">
        <v>0.68138639552438673</v>
      </c>
      <c r="H830">
        <v>905.82256283612855</v>
      </c>
      <c r="I830">
        <v>5503</v>
      </c>
      <c r="J830">
        <v>5447</v>
      </c>
    </row>
    <row r="831" spans="1:10" x14ac:dyDescent="0.25">
      <c r="A831">
        <v>830</v>
      </c>
      <c r="B831" t="s">
        <v>837</v>
      </c>
      <c r="C831">
        <v>13136</v>
      </c>
      <c r="D831">
        <v>13133</v>
      </c>
      <c r="E831">
        <v>4</v>
      </c>
      <c r="F831">
        <v>1548.293218770111</v>
      </c>
      <c r="G831">
        <v>1.1735443945437141</v>
      </c>
      <c r="H831">
        <v>1190.616055750527</v>
      </c>
      <c r="I831">
        <v>5503</v>
      </c>
      <c r="J831">
        <v>5448</v>
      </c>
    </row>
    <row r="832" spans="1:10" x14ac:dyDescent="0.25">
      <c r="A832">
        <v>831</v>
      </c>
      <c r="B832" t="s">
        <v>838</v>
      </c>
      <c r="C832">
        <v>13136</v>
      </c>
      <c r="D832">
        <v>13152</v>
      </c>
      <c r="E832">
        <v>5</v>
      </c>
      <c r="F832">
        <v>2140.467099785265</v>
      </c>
      <c r="G832">
        <v>1.768347289886131</v>
      </c>
      <c r="H832">
        <v>2129.7225003365502</v>
      </c>
      <c r="I832">
        <v>5503</v>
      </c>
      <c r="J832">
        <v>5615</v>
      </c>
    </row>
    <row r="833" spans="1:10" x14ac:dyDescent="0.25">
      <c r="A833">
        <v>832</v>
      </c>
      <c r="B833" t="s">
        <v>839</v>
      </c>
      <c r="C833">
        <v>13136</v>
      </c>
      <c r="D833">
        <v>13127</v>
      </c>
      <c r="E833">
        <v>6</v>
      </c>
      <c r="F833">
        <v>2195.248502976297</v>
      </c>
      <c r="G833">
        <v>1.595936609172018</v>
      </c>
      <c r="H833">
        <v>1729.8472830456551</v>
      </c>
      <c r="I833">
        <v>5503</v>
      </c>
      <c r="J833">
        <v>5382</v>
      </c>
    </row>
    <row r="834" spans="1:10" x14ac:dyDescent="0.25">
      <c r="A834">
        <v>833</v>
      </c>
      <c r="B834" t="s">
        <v>840</v>
      </c>
      <c r="C834">
        <v>13136</v>
      </c>
      <c r="D834">
        <v>13151</v>
      </c>
      <c r="E834">
        <v>7</v>
      </c>
      <c r="F834">
        <v>2412.7442406495161</v>
      </c>
      <c r="G834">
        <v>1.809558180487135</v>
      </c>
      <c r="H834">
        <v>1879.540672262423</v>
      </c>
      <c r="I834">
        <v>5503</v>
      </c>
      <c r="J834">
        <v>5614</v>
      </c>
    </row>
    <row r="835" spans="1:10" x14ac:dyDescent="0.25">
      <c r="A835">
        <v>834</v>
      </c>
      <c r="B835" t="s">
        <v>841</v>
      </c>
      <c r="C835">
        <v>13136</v>
      </c>
      <c r="D835">
        <v>13128</v>
      </c>
      <c r="E835">
        <v>8</v>
      </c>
      <c r="F835">
        <v>2433.2759301461751</v>
      </c>
      <c r="G835">
        <v>1.9760873384928901</v>
      </c>
      <c r="H835">
        <v>2044.434371734033</v>
      </c>
      <c r="I835">
        <v>5503</v>
      </c>
      <c r="J835">
        <v>5383</v>
      </c>
    </row>
    <row r="836" spans="1:10" x14ac:dyDescent="0.25">
      <c r="A836">
        <v>835</v>
      </c>
      <c r="B836" t="s">
        <v>842</v>
      </c>
      <c r="C836">
        <v>13136</v>
      </c>
      <c r="D836">
        <v>13125</v>
      </c>
      <c r="E836">
        <v>9</v>
      </c>
      <c r="F836">
        <v>2845.80422732021</v>
      </c>
      <c r="G836">
        <v>2.1086545900686851</v>
      </c>
      <c r="H836">
        <v>2509.288557924931</v>
      </c>
      <c r="I836">
        <v>5503</v>
      </c>
      <c r="J836">
        <v>5326</v>
      </c>
    </row>
    <row r="837" spans="1:10" x14ac:dyDescent="0.25">
      <c r="A837">
        <v>836</v>
      </c>
      <c r="B837" t="s">
        <v>843</v>
      </c>
      <c r="C837">
        <v>13136</v>
      </c>
      <c r="D837">
        <v>13129</v>
      </c>
      <c r="E837">
        <v>10</v>
      </c>
      <c r="F837">
        <v>3426.2952078805429</v>
      </c>
      <c r="G837">
        <v>2.969106616227259</v>
      </c>
      <c r="H837">
        <v>2568.4014396428929</v>
      </c>
      <c r="I837">
        <v>5503</v>
      </c>
      <c r="J837">
        <v>5384</v>
      </c>
    </row>
    <row r="838" spans="1:10" x14ac:dyDescent="0.25">
      <c r="A838">
        <v>837</v>
      </c>
      <c r="B838" t="s">
        <v>844</v>
      </c>
      <c r="C838">
        <v>13136</v>
      </c>
      <c r="D838">
        <v>13150</v>
      </c>
      <c r="E838">
        <v>11</v>
      </c>
      <c r="F838">
        <v>3433.009622378921</v>
      </c>
      <c r="G838">
        <v>2.5747572167841888</v>
      </c>
      <c r="H838">
        <v>2480.9270408331181</v>
      </c>
      <c r="I838">
        <v>5503</v>
      </c>
      <c r="J838">
        <v>5613</v>
      </c>
    </row>
    <row r="839" spans="1:10" x14ac:dyDescent="0.25">
      <c r="A839">
        <v>838</v>
      </c>
      <c r="B839" t="s">
        <v>845</v>
      </c>
      <c r="C839">
        <v>13136</v>
      </c>
      <c r="D839">
        <v>13122</v>
      </c>
      <c r="E839">
        <v>12</v>
      </c>
      <c r="F839">
        <v>3606.4924307949</v>
      </c>
      <c r="G839">
        <v>3.2309806025672301</v>
      </c>
      <c r="H839">
        <v>3347.5013516943332</v>
      </c>
      <c r="I839">
        <v>5503</v>
      </c>
      <c r="J839">
        <v>0</v>
      </c>
    </row>
    <row r="840" spans="1:10" x14ac:dyDescent="0.25">
      <c r="A840">
        <v>839</v>
      </c>
      <c r="B840" t="s">
        <v>846</v>
      </c>
      <c r="C840">
        <v>13136</v>
      </c>
      <c r="D840">
        <v>13146</v>
      </c>
      <c r="E840">
        <v>13</v>
      </c>
      <c r="F840">
        <v>3686.9772123980638</v>
      </c>
      <c r="G840">
        <v>3.3148574024989301</v>
      </c>
      <c r="H840">
        <v>2725.071230234983</v>
      </c>
      <c r="I840">
        <v>5503</v>
      </c>
      <c r="J840">
        <v>5568</v>
      </c>
    </row>
    <row r="841" spans="1:10" x14ac:dyDescent="0.25">
      <c r="A841">
        <v>840</v>
      </c>
      <c r="B841" t="s">
        <v>847</v>
      </c>
      <c r="C841">
        <v>13136</v>
      </c>
      <c r="D841">
        <v>13138</v>
      </c>
      <c r="E841">
        <v>14</v>
      </c>
      <c r="F841">
        <v>3687.0416939226361</v>
      </c>
      <c r="G841">
        <v>2.8923007905945801</v>
      </c>
      <c r="H841">
        <v>1337.34057209006</v>
      </c>
      <c r="I841">
        <v>5503</v>
      </c>
      <c r="J841">
        <v>5505</v>
      </c>
    </row>
    <row r="842" spans="1:10" x14ac:dyDescent="0.25">
      <c r="A842">
        <v>841</v>
      </c>
      <c r="B842" t="s">
        <v>848</v>
      </c>
      <c r="C842">
        <v>13136</v>
      </c>
      <c r="D842">
        <v>13124</v>
      </c>
      <c r="E842">
        <v>15</v>
      </c>
      <c r="F842">
        <v>3952.6385502821172</v>
      </c>
      <c r="G842">
        <v>2.9644789127115869</v>
      </c>
      <c r="H842">
        <v>3937.7538689329822</v>
      </c>
      <c r="I842">
        <v>5503</v>
      </c>
      <c r="J842">
        <v>5275</v>
      </c>
    </row>
    <row r="843" spans="1:10" x14ac:dyDescent="0.25">
      <c r="A843">
        <v>842</v>
      </c>
      <c r="B843" t="s">
        <v>849</v>
      </c>
      <c r="C843">
        <v>13136</v>
      </c>
      <c r="D843">
        <v>13153</v>
      </c>
      <c r="E843">
        <v>16</v>
      </c>
      <c r="F843">
        <v>4076.585223734377</v>
      </c>
      <c r="G843">
        <v>3.4754068066153638</v>
      </c>
      <c r="H843">
        <v>2929.0704211181851</v>
      </c>
      <c r="I843">
        <v>5503</v>
      </c>
      <c r="J843">
        <v>5616</v>
      </c>
    </row>
    <row r="844" spans="1:10" x14ac:dyDescent="0.25">
      <c r="A844">
        <v>843</v>
      </c>
      <c r="B844" t="s">
        <v>850</v>
      </c>
      <c r="C844">
        <v>13136</v>
      </c>
      <c r="D844">
        <v>13123</v>
      </c>
      <c r="E844">
        <v>17</v>
      </c>
      <c r="F844">
        <v>4166.9136387870967</v>
      </c>
      <c r="G844">
        <v>3.1251852290903219</v>
      </c>
      <c r="H844">
        <v>4150.9630289520937</v>
      </c>
      <c r="I844">
        <v>5503</v>
      </c>
      <c r="J844">
        <v>5274</v>
      </c>
    </row>
    <row r="845" spans="1:10" x14ac:dyDescent="0.25">
      <c r="A845">
        <v>844</v>
      </c>
      <c r="B845" t="s">
        <v>851</v>
      </c>
      <c r="C845">
        <v>13136</v>
      </c>
      <c r="D845">
        <v>13126</v>
      </c>
      <c r="E845">
        <v>18</v>
      </c>
      <c r="F845">
        <v>4398.5522830981763</v>
      </c>
      <c r="G845">
        <v>3.8790357875131058</v>
      </c>
      <c r="H845">
        <v>3465.0134564585951</v>
      </c>
      <c r="I845">
        <v>5503</v>
      </c>
      <c r="J845">
        <v>5327</v>
      </c>
    </row>
    <row r="846" spans="1:10" x14ac:dyDescent="0.25">
      <c r="A846">
        <v>845</v>
      </c>
      <c r="B846" t="s">
        <v>852</v>
      </c>
      <c r="C846">
        <v>13136</v>
      </c>
      <c r="D846">
        <v>13149</v>
      </c>
      <c r="E846">
        <v>19</v>
      </c>
      <c r="F846">
        <v>4421.5580651890559</v>
      </c>
      <c r="G846">
        <v>3.3161685488917931</v>
      </c>
      <c r="H846">
        <v>3291.720321727405</v>
      </c>
      <c r="I846">
        <v>5503</v>
      </c>
      <c r="J846">
        <v>5612</v>
      </c>
    </row>
    <row r="847" spans="1:10" x14ac:dyDescent="0.25">
      <c r="A847">
        <v>846</v>
      </c>
      <c r="B847" t="s">
        <v>853</v>
      </c>
      <c r="C847">
        <v>13136</v>
      </c>
      <c r="D847">
        <v>13139</v>
      </c>
      <c r="E847">
        <v>20</v>
      </c>
      <c r="F847">
        <v>5203.6142742488146</v>
      </c>
      <c r="G847">
        <v>4.6840977786637437</v>
      </c>
      <c r="H847">
        <v>2531.214580438017</v>
      </c>
      <c r="I847">
        <v>5503</v>
      </c>
      <c r="J847">
        <v>5506</v>
      </c>
    </row>
    <row r="848" spans="1:10" x14ac:dyDescent="0.25">
      <c r="A848">
        <v>847</v>
      </c>
      <c r="B848" t="s">
        <v>854</v>
      </c>
      <c r="C848">
        <v>13136</v>
      </c>
      <c r="D848">
        <v>13144</v>
      </c>
      <c r="E848">
        <v>21</v>
      </c>
      <c r="F848">
        <v>5377.177883006495</v>
      </c>
      <c r="G848">
        <v>4.0761427051608976</v>
      </c>
      <c r="H848">
        <v>2816.8090964403441</v>
      </c>
      <c r="I848">
        <v>5503</v>
      </c>
      <c r="J848">
        <v>5566</v>
      </c>
    </row>
    <row r="849" spans="1:10" x14ac:dyDescent="0.25">
      <c r="A849">
        <v>848</v>
      </c>
      <c r="B849" t="s">
        <v>855</v>
      </c>
      <c r="C849">
        <v>13136</v>
      </c>
      <c r="D849">
        <v>13131</v>
      </c>
      <c r="E849">
        <v>22</v>
      </c>
      <c r="F849">
        <v>5570.415994002612</v>
      </c>
      <c r="G849">
        <v>3.8352926420930249</v>
      </c>
      <c r="H849">
        <v>3457.5760001862832</v>
      </c>
      <c r="I849">
        <v>5503</v>
      </c>
      <c r="J849">
        <v>5446</v>
      </c>
    </row>
    <row r="850" spans="1:10" x14ac:dyDescent="0.25">
      <c r="A850">
        <v>849</v>
      </c>
      <c r="B850" t="s">
        <v>856</v>
      </c>
      <c r="C850">
        <v>13136</v>
      </c>
      <c r="D850">
        <v>13130</v>
      </c>
      <c r="E850">
        <v>23</v>
      </c>
      <c r="F850">
        <v>5603.8670719788979</v>
      </c>
      <c r="G850">
        <v>5.0843505763938293</v>
      </c>
      <c r="H850">
        <v>3639.8856000967012</v>
      </c>
      <c r="I850">
        <v>5503</v>
      </c>
      <c r="J850">
        <v>5385</v>
      </c>
    </row>
    <row r="851" spans="1:10" x14ac:dyDescent="0.25">
      <c r="A851">
        <v>850</v>
      </c>
      <c r="B851" t="s">
        <v>857</v>
      </c>
      <c r="C851">
        <v>13136</v>
      </c>
      <c r="D851">
        <v>13134</v>
      </c>
      <c r="E851">
        <v>24</v>
      </c>
      <c r="F851">
        <v>5931.4441208173894</v>
      </c>
      <c r="G851">
        <v>5.4119276252323214</v>
      </c>
      <c r="H851">
        <v>3743.4123137714591</v>
      </c>
      <c r="I851">
        <v>5503</v>
      </c>
      <c r="J851">
        <v>5449</v>
      </c>
    </row>
    <row r="852" spans="1:10" x14ac:dyDescent="0.25">
      <c r="A852">
        <v>851</v>
      </c>
      <c r="B852" t="s">
        <v>858</v>
      </c>
      <c r="C852">
        <v>13136</v>
      </c>
      <c r="D852">
        <v>13145</v>
      </c>
      <c r="E852">
        <v>25</v>
      </c>
      <c r="F852">
        <v>6121.0306142365052</v>
      </c>
      <c r="G852">
        <v>4.8768941013086851</v>
      </c>
      <c r="H852">
        <v>2013.172697227662</v>
      </c>
      <c r="I852">
        <v>5503</v>
      </c>
      <c r="J852">
        <v>5567</v>
      </c>
    </row>
    <row r="853" spans="1:10" x14ac:dyDescent="0.25">
      <c r="A853">
        <v>852</v>
      </c>
      <c r="B853" t="s">
        <v>859</v>
      </c>
      <c r="C853">
        <v>13136</v>
      </c>
      <c r="D853">
        <v>13147</v>
      </c>
      <c r="E853">
        <v>26</v>
      </c>
      <c r="F853">
        <v>6264.5152638051022</v>
      </c>
      <c r="G853">
        <v>5.8923954539059711</v>
      </c>
      <c r="H853">
        <v>4831.6296801270164</v>
      </c>
      <c r="I853">
        <v>5503</v>
      </c>
      <c r="J853">
        <v>5569</v>
      </c>
    </row>
    <row r="854" spans="1:10" x14ac:dyDescent="0.25">
      <c r="A854">
        <v>853</v>
      </c>
      <c r="B854" t="s">
        <v>860</v>
      </c>
      <c r="C854">
        <v>13136</v>
      </c>
      <c r="D854">
        <v>13140</v>
      </c>
      <c r="E854">
        <v>27</v>
      </c>
      <c r="F854">
        <v>6402.0797624950164</v>
      </c>
      <c r="G854">
        <v>5.8825632669099486</v>
      </c>
      <c r="H854">
        <v>3913.366051875179</v>
      </c>
      <c r="I854">
        <v>5503</v>
      </c>
      <c r="J854">
        <v>5507</v>
      </c>
    </row>
    <row r="855" spans="1:10" x14ac:dyDescent="0.25">
      <c r="A855">
        <v>854</v>
      </c>
      <c r="B855" t="s">
        <v>861</v>
      </c>
      <c r="C855">
        <v>13136</v>
      </c>
      <c r="D855">
        <v>13141</v>
      </c>
      <c r="E855">
        <v>28</v>
      </c>
      <c r="F855">
        <v>6459.7584922182177</v>
      </c>
      <c r="G855">
        <v>6.0876386823190858</v>
      </c>
      <c r="H855">
        <v>4062.6830340179772</v>
      </c>
      <c r="I855">
        <v>5503</v>
      </c>
      <c r="J855">
        <v>5508</v>
      </c>
    </row>
    <row r="856" spans="1:10" x14ac:dyDescent="0.25">
      <c r="A856">
        <v>855</v>
      </c>
      <c r="B856" t="s">
        <v>862</v>
      </c>
      <c r="C856">
        <v>13136</v>
      </c>
      <c r="D856">
        <v>13148</v>
      </c>
      <c r="E856">
        <v>29</v>
      </c>
      <c r="F856">
        <v>6828.489601614865</v>
      </c>
      <c r="G856">
        <v>5.2821619414625394</v>
      </c>
      <c r="H856">
        <v>4991.3418561842909</v>
      </c>
      <c r="I856">
        <v>5503</v>
      </c>
      <c r="J856">
        <v>5611</v>
      </c>
    </row>
    <row r="857" spans="1:10" x14ac:dyDescent="0.25">
      <c r="A857">
        <v>856</v>
      </c>
      <c r="B857" t="s">
        <v>863</v>
      </c>
      <c r="C857">
        <v>13136</v>
      </c>
      <c r="D857">
        <v>13142</v>
      </c>
      <c r="E857">
        <v>30</v>
      </c>
      <c r="F857">
        <v>6883.4134885169697</v>
      </c>
      <c r="G857">
        <v>6.5112936786178404</v>
      </c>
      <c r="H857">
        <v>5539.6738668079724</v>
      </c>
      <c r="I857">
        <v>5503</v>
      </c>
      <c r="J857">
        <v>5509</v>
      </c>
    </row>
    <row r="858" spans="1:10" x14ac:dyDescent="0.25">
      <c r="A858">
        <v>857</v>
      </c>
      <c r="B858" t="s">
        <v>864</v>
      </c>
      <c r="C858">
        <v>13136</v>
      </c>
      <c r="D858">
        <v>13160</v>
      </c>
      <c r="E858">
        <v>31</v>
      </c>
      <c r="F858">
        <v>6978.8322192248452</v>
      </c>
      <c r="G858">
        <v>5.5975623623122219</v>
      </c>
      <c r="H858">
        <v>5394.3511932711162</v>
      </c>
      <c r="I858">
        <v>5503</v>
      </c>
      <c r="J858">
        <v>5732</v>
      </c>
    </row>
    <row r="859" spans="1:10" x14ac:dyDescent="0.25">
      <c r="A859">
        <v>858</v>
      </c>
      <c r="B859" t="s">
        <v>865</v>
      </c>
      <c r="C859">
        <v>13136</v>
      </c>
      <c r="D859">
        <v>13143</v>
      </c>
      <c r="E859">
        <v>32</v>
      </c>
      <c r="F859">
        <v>7239.1140418694331</v>
      </c>
      <c r="G859">
        <v>5.6927863817171067</v>
      </c>
      <c r="H859">
        <v>4641.8850955016069</v>
      </c>
      <c r="I859">
        <v>5503</v>
      </c>
      <c r="J859">
        <v>5565</v>
      </c>
    </row>
    <row r="860" spans="1:10" x14ac:dyDescent="0.25">
      <c r="A860">
        <v>859</v>
      </c>
      <c r="B860" t="s">
        <v>866</v>
      </c>
      <c r="C860">
        <v>13136</v>
      </c>
      <c r="D860">
        <v>13135</v>
      </c>
      <c r="E860">
        <v>33</v>
      </c>
      <c r="F860">
        <v>7282.2718969149582</v>
      </c>
      <c r="G860">
        <v>6.9101520870158284</v>
      </c>
      <c r="H860">
        <v>5912.0840026167361</v>
      </c>
      <c r="I860">
        <v>5503</v>
      </c>
      <c r="J860">
        <v>5450</v>
      </c>
    </row>
    <row r="861" spans="1:10" x14ac:dyDescent="0.25">
      <c r="A861">
        <v>860</v>
      </c>
      <c r="B861" t="s">
        <v>867</v>
      </c>
      <c r="C861">
        <v>13136</v>
      </c>
      <c r="D861">
        <v>13155</v>
      </c>
      <c r="E861">
        <v>34</v>
      </c>
      <c r="F861">
        <v>7639.0905246590646</v>
      </c>
      <c r="G861">
        <v>7.2669707147599354</v>
      </c>
      <c r="H861">
        <v>4944.528421109143</v>
      </c>
      <c r="I861">
        <v>5503</v>
      </c>
      <c r="J861">
        <v>5618</v>
      </c>
    </row>
    <row r="862" spans="1:10" x14ac:dyDescent="0.25">
      <c r="A862">
        <v>861</v>
      </c>
      <c r="B862" t="s">
        <v>868</v>
      </c>
      <c r="C862">
        <v>13136</v>
      </c>
      <c r="D862">
        <v>13161</v>
      </c>
      <c r="E862">
        <v>35</v>
      </c>
      <c r="F862">
        <v>7703.9762352118696</v>
      </c>
      <c r="G862">
        <v>7.3318564253127336</v>
      </c>
      <c r="H862">
        <v>5135.897801543656</v>
      </c>
      <c r="I862">
        <v>5503</v>
      </c>
      <c r="J862">
        <v>5733</v>
      </c>
    </row>
    <row r="863" spans="1:10" x14ac:dyDescent="0.25">
      <c r="A863">
        <v>862</v>
      </c>
      <c r="B863" t="s">
        <v>869</v>
      </c>
      <c r="C863">
        <v>13136</v>
      </c>
      <c r="D863">
        <v>13168</v>
      </c>
      <c r="E863">
        <v>36</v>
      </c>
      <c r="F863">
        <v>8052.8879347494112</v>
      </c>
      <c r="G863">
        <v>7.6807681248502737</v>
      </c>
      <c r="H863">
        <v>7295.8640282284223</v>
      </c>
      <c r="I863">
        <v>5503</v>
      </c>
      <c r="J863">
        <v>5880</v>
      </c>
    </row>
    <row r="864" spans="1:10" x14ac:dyDescent="0.25">
      <c r="A864">
        <v>863</v>
      </c>
      <c r="B864" t="s">
        <v>870</v>
      </c>
      <c r="C864">
        <v>13136</v>
      </c>
      <c r="D864">
        <v>13159</v>
      </c>
      <c r="E864">
        <v>37</v>
      </c>
      <c r="F864">
        <v>8184.4116078068701</v>
      </c>
      <c r="G864">
        <v>6.8031417508942464</v>
      </c>
      <c r="H864">
        <v>6299.2942127572596</v>
      </c>
      <c r="I864">
        <v>5503</v>
      </c>
      <c r="J864">
        <v>5731</v>
      </c>
    </row>
    <row r="865" spans="1:10" x14ac:dyDescent="0.25">
      <c r="A865">
        <v>864</v>
      </c>
      <c r="B865" t="s">
        <v>871</v>
      </c>
      <c r="C865">
        <v>13136</v>
      </c>
      <c r="D865">
        <v>13163</v>
      </c>
      <c r="E865">
        <v>38</v>
      </c>
      <c r="F865">
        <v>8205.3657071535927</v>
      </c>
      <c r="G865">
        <v>6.6593619016565926</v>
      </c>
      <c r="H865">
        <v>6155.3969813089534</v>
      </c>
      <c r="I865">
        <v>5503</v>
      </c>
      <c r="J865">
        <v>5804</v>
      </c>
    </row>
    <row r="866" spans="1:10" x14ac:dyDescent="0.25">
      <c r="A866">
        <v>865</v>
      </c>
      <c r="B866" t="s">
        <v>872</v>
      </c>
      <c r="C866">
        <v>13136</v>
      </c>
      <c r="D866">
        <v>13167</v>
      </c>
      <c r="E866">
        <v>39</v>
      </c>
      <c r="F866">
        <v>8353.2684058202249</v>
      </c>
      <c r="G866">
        <v>7.9777565775925554</v>
      </c>
      <c r="H866">
        <v>6326.1230104484621</v>
      </c>
      <c r="I866">
        <v>5503</v>
      </c>
      <c r="J866">
        <v>5879</v>
      </c>
    </row>
    <row r="867" spans="1:10" x14ac:dyDescent="0.25">
      <c r="A867">
        <v>866</v>
      </c>
      <c r="B867" t="s">
        <v>873</v>
      </c>
      <c r="C867">
        <v>13136</v>
      </c>
      <c r="D867">
        <v>13157</v>
      </c>
      <c r="E867">
        <v>40</v>
      </c>
      <c r="F867">
        <v>8614.5123667587759</v>
      </c>
      <c r="G867">
        <v>8.2423925568596434</v>
      </c>
      <c r="H867">
        <v>4687.2706616474052</v>
      </c>
      <c r="I867">
        <v>5503</v>
      </c>
      <c r="J867">
        <v>5673</v>
      </c>
    </row>
    <row r="868" spans="1:10" x14ac:dyDescent="0.25">
      <c r="A868">
        <v>867</v>
      </c>
      <c r="B868" t="s">
        <v>874</v>
      </c>
      <c r="C868">
        <v>13136</v>
      </c>
      <c r="D868">
        <v>13156</v>
      </c>
      <c r="E868">
        <v>41</v>
      </c>
      <c r="F868">
        <v>9046.8011936265921</v>
      </c>
      <c r="G868">
        <v>8.6746813837274566</v>
      </c>
      <c r="H868">
        <v>4611.5213273848658</v>
      </c>
      <c r="I868">
        <v>5503</v>
      </c>
      <c r="J868">
        <v>5672</v>
      </c>
    </row>
    <row r="869" spans="1:10" x14ac:dyDescent="0.25">
      <c r="A869">
        <v>868</v>
      </c>
      <c r="B869" t="s">
        <v>875</v>
      </c>
      <c r="C869">
        <v>13136</v>
      </c>
      <c r="D869">
        <v>13158</v>
      </c>
      <c r="E869">
        <v>42</v>
      </c>
      <c r="F869">
        <v>9061.0168717403139</v>
      </c>
      <c r="G869">
        <v>7.645902261782159</v>
      </c>
      <c r="H869">
        <v>7008.5187857295186</v>
      </c>
      <c r="I869">
        <v>5503</v>
      </c>
      <c r="J869">
        <v>5730</v>
      </c>
    </row>
    <row r="870" spans="1:10" x14ac:dyDescent="0.25">
      <c r="A870">
        <v>869</v>
      </c>
      <c r="B870" t="s">
        <v>876</v>
      </c>
      <c r="C870">
        <v>13136</v>
      </c>
      <c r="D870">
        <v>13166</v>
      </c>
      <c r="E870">
        <v>43</v>
      </c>
      <c r="F870">
        <v>9282.2737071220436</v>
      </c>
      <c r="G870">
        <v>7.9010038502094186</v>
      </c>
      <c r="H870">
        <v>6905.4840535829326</v>
      </c>
      <c r="I870">
        <v>5503</v>
      </c>
      <c r="J870">
        <v>5878</v>
      </c>
    </row>
    <row r="871" spans="1:10" x14ac:dyDescent="0.25">
      <c r="A871">
        <v>870</v>
      </c>
      <c r="B871" t="s">
        <v>877</v>
      </c>
      <c r="C871">
        <v>13136</v>
      </c>
      <c r="D871">
        <v>13154</v>
      </c>
      <c r="E871">
        <v>44</v>
      </c>
      <c r="F871">
        <v>9536.7678560460281</v>
      </c>
      <c r="G871">
        <v>9.164648046146894</v>
      </c>
      <c r="H871">
        <v>3899.4383975425721</v>
      </c>
      <c r="I871">
        <v>5503</v>
      </c>
      <c r="J871">
        <v>5617</v>
      </c>
    </row>
    <row r="872" spans="1:10" x14ac:dyDescent="0.25">
      <c r="A872">
        <v>871</v>
      </c>
      <c r="B872" t="s">
        <v>878</v>
      </c>
      <c r="C872">
        <v>13136</v>
      </c>
      <c r="D872">
        <v>13169</v>
      </c>
      <c r="E872">
        <v>45</v>
      </c>
      <c r="F872">
        <v>9684.3091265569765</v>
      </c>
      <c r="G872">
        <v>8.3030392696443514</v>
      </c>
      <c r="H872">
        <v>7535.7150147576886</v>
      </c>
      <c r="I872">
        <v>5503</v>
      </c>
      <c r="J872">
        <v>5952</v>
      </c>
    </row>
    <row r="873" spans="1:10" x14ac:dyDescent="0.25">
      <c r="A873">
        <v>872</v>
      </c>
      <c r="B873" t="s">
        <v>879</v>
      </c>
      <c r="C873">
        <v>13136</v>
      </c>
      <c r="D873">
        <v>13170</v>
      </c>
      <c r="E873">
        <v>46</v>
      </c>
      <c r="F873">
        <v>9684.6190203308361</v>
      </c>
      <c r="G873">
        <v>9.1557888276855532</v>
      </c>
      <c r="H873">
        <v>8671.7113579982797</v>
      </c>
      <c r="I873">
        <v>5503</v>
      </c>
      <c r="J873">
        <v>5953</v>
      </c>
    </row>
    <row r="874" spans="1:10" x14ac:dyDescent="0.25">
      <c r="A874">
        <v>873</v>
      </c>
      <c r="B874" t="s">
        <v>880</v>
      </c>
      <c r="C874">
        <v>13136</v>
      </c>
      <c r="D874">
        <v>13165</v>
      </c>
      <c r="E874">
        <v>47</v>
      </c>
      <c r="F874">
        <v>9909.3615792205746</v>
      </c>
      <c r="G874">
        <v>8.5280917223079502</v>
      </c>
      <c r="H874">
        <v>7562.7953847303488</v>
      </c>
      <c r="I874">
        <v>5503</v>
      </c>
      <c r="J874">
        <v>5877</v>
      </c>
    </row>
    <row r="875" spans="1:10" x14ac:dyDescent="0.25">
      <c r="A875">
        <v>874</v>
      </c>
      <c r="B875" t="s">
        <v>881</v>
      </c>
      <c r="C875">
        <v>13136</v>
      </c>
      <c r="D875">
        <v>13175</v>
      </c>
      <c r="E875">
        <v>48</v>
      </c>
      <c r="F875">
        <v>10091.86782707665</v>
      </c>
      <c r="G875">
        <v>9.7197480171775119</v>
      </c>
      <c r="H875">
        <v>9470.5756411949678</v>
      </c>
      <c r="I875">
        <v>5503</v>
      </c>
      <c r="J875">
        <v>6068</v>
      </c>
    </row>
    <row r="876" spans="1:10" x14ac:dyDescent="0.25">
      <c r="A876">
        <v>875</v>
      </c>
      <c r="B876" t="s">
        <v>882</v>
      </c>
      <c r="C876">
        <v>13136</v>
      </c>
      <c r="D876">
        <v>13176</v>
      </c>
      <c r="E876">
        <v>49</v>
      </c>
      <c r="F876">
        <v>10097.527796934341</v>
      </c>
      <c r="G876">
        <v>9.2116834930443083</v>
      </c>
      <c r="H876">
        <v>9473.6077089700175</v>
      </c>
      <c r="I876">
        <v>5503</v>
      </c>
      <c r="J876">
        <v>6069</v>
      </c>
    </row>
    <row r="877" spans="1:10" x14ac:dyDescent="0.25">
      <c r="A877">
        <v>876</v>
      </c>
      <c r="B877" t="s">
        <v>883</v>
      </c>
      <c r="C877">
        <v>13136</v>
      </c>
      <c r="D877">
        <v>13173</v>
      </c>
      <c r="E877">
        <v>50</v>
      </c>
      <c r="F877">
        <v>10315.75464438199</v>
      </c>
      <c r="G877">
        <v>9.7107787284901139</v>
      </c>
      <c r="H877">
        <v>9180.1418864968127</v>
      </c>
      <c r="I877">
        <v>5503</v>
      </c>
      <c r="J877">
        <v>6014</v>
      </c>
    </row>
    <row r="878" spans="1:10" x14ac:dyDescent="0.25">
      <c r="A878">
        <v>877</v>
      </c>
      <c r="B878" t="s">
        <v>884</v>
      </c>
      <c r="C878">
        <v>13136</v>
      </c>
      <c r="D878">
        <v>13174</v>
      </c>
      <c r="E878">
        <v>51</v>
      </c>
      <c r="F878">
        <v>10366.524138753341</v>
      </c>
      <c r="G878">
        <v>9.9910123105256758</v>
      </c>
      <c r="H878">
        <v>9234.2572373461444</v>
      </c>
      <c r="I878">
        <v>5503</v>
      </c>
      <c r="J878">
        <v>6067</v>
      </c>
    </row>
    <row r="879" spans="1:10" x14ac:dyDescent="0.25">
      <c r="A879">
        <v>878</v>
      </c>
      <c r="B879" t="s">
        <v>885</v>
      </c>
      <c r="C879">
        <v>13136</v>
      </c>
      <c r="D879">
        <v>13180</v>
      </c>
      <c r="E879">
        <v>52</v>
      </c>
      <c r="F879">
        <v>10560.2891838182</v>
      </c>
      <c r="G879">
        <v>9.6895133385485135</v>
      </c>
      <c r="H879">
        <v>10204.97300737851</v>
      </c>
      <c r="I879">
        <v>5503</v>
      </c>
      <c r="J879">
        <v>6131</v>
      </c>
    </row>
    <row r="880" spans="1:10" x14ac:dyDescent="0.25">
      <c r="A880">
        <v>879</v>
      </c>
      <c r="B880" t="s">
        <v>886</v>
      </c>
      <c r="C880">
        <v>13136</v>
      </c>
      <c r="D880">
        <v>13177</v>
      </c>
      <c r="E880">
        <v>53</v>
      </c>
      <c r="F880">
        <v>10573.745339147041</v>
      </c>
      <c r="G880">
        <v>9.9042717495638986</v>
      </c>
      <c r="H880">
        <v>9361.842590545999</v>
      </c>
      <c r="I880">
        <v>5503</v>
      </c>
      <c r="J880">
        <v>6070</v>
      </c>
    </row>
    <row r="881" spans="1:10" x14ac:dyDescent="0.25">
      <c r="A881">
        <v>880</v>
      </c>
      <c r="B881" t="s">
        <v>887</v>
      </c>
      <c r="C881">
        <v>13136</v>
      </c>
      <c r="D881">
        <v>13162</v>
      </c>
      <c r="E881">
        <v>54</v>
      </c>
      <c r="F881">
        <v>10610.24603419881</v>
      </c>
      <c r="G881">
        <v>9.2289761772861851</v>
      </c>
      <c r="H881">
        <v>8251.2304393526501</v>
      </c>
      <c r="I881">
        <v>5503</v>
      </c>
      <c r="J881">
        <v>5803</v>
      </c>
    </row>
    <row r="882" spans="1:10" x14ac:dyDescent="0.25">
      <c r="A882">
        <v>881</v>
      </c>
      <c r="B882" t="s">
        <v>888</v>
      </c>
      <c r="C882">
        <v>13136</v>
      </c>
      <c r="D882">
        <v>13172</v>
      </c>
      <c r="E882">
        <v>55</v>
      </c>
      <c r="F882">
        <v>10643.588502465769</v>
      </c>
      <c r="G882">
        <v>10.268076674238101</v>
      </c>
      <c r="H882">
        <v>8487.3318906114928</v>
      </c>
      <c r="I882">
        <v>5503</v>
      </c>
      <c r="J882">
        <v>6013</v>
      </c>
    </row>
    <row r="883" spans="1:10" x14ac:dyDescent="0.25">
      <c r="A883">
        <v>882</v>
      </c>
      <c r="B883" t="s">
        <v>889</v>
      </c>
      <c r="C883">
        <v>13136</v>
      </c>
      <c r="D883">
        <v>13179</v>
      </c>
      <c r="E883">
        <v>56</v>
      </c>
      <c r="F883">
        <v>10796.527038505101</v>
      </c>
      <c r="G883">
        <v>10.424407228605951</v>
      </c>
      <c r="H883">
        <v>10092.50661987907</v>
      </c>
      <c r="I883">
        <v>5503</v>
      </c>
      <c r="J883">
        <v>6130</v>
      </c>
    </row>
    <row r="884" spans="1:10" x14ac:dyDescent="0.25">
      <c r="A884">
        <v>883</v>
      </c>
      <c r="B884" t="s">
        <v>890</v>
      </c>
      <c r="C884">
        <v>13136</v>
      </c>
      <c r="D884">
        <v>13164</v>
      </c>
      <c r="E884">
        <v>57</v>
      </c>
      <c r="F884">
        <v>10844.08010440553</v>
      </c>
      <c r="G884">
        <v>9.0836143012965405</v>
      </c>
      <c r="H884">
        <v>8240.5684708749177</v>
      </c>
      <c r="I884">
        <v>5503</v>
      </c>
      <c r="J884">
        <v>5876</v>
      </c>
    </row>
    <row r="885" spans="1:10" x14ac:dyDescent="0.25">
      <c r="A885">
        <v>884</v>
      </c>
      <c r="B885" t="s">
        <v>891</v>
      </c>
      <c r="C885">
        <v>13136</v>
      </c>
      <c r="D885">
        <v>13171</v>
      </c>
      <c r="E885">
        <v>58</v>
      </c>
      <c r="F885">
        <v>10848.078689092319</v>
      </c>
      <c r="G885">
        <v>10.11249610853827</v>
      </c>
      <c r="H885">
        <v>9559.3917164038594</v>
      </c>
      <c r="I885">
        <v>5503</v>
      </c>
      <c r="J885">
        <v>5954</v>
      </c>
    </row>
    <row r="886" spans="1:10" x14ac:dyDescent="0.25">
      <c r="A886">
        <v>885</v>
      </c>
      <c r="B886" t="s">
        <v>892</v>
      </c>
      <c r="C886">
        <v>13136</v>
      </c>
      <c r="D886">
        <v>13178</v>
      </c>
      <c r="E886">
        <v>59</v>
      </c>
      <c r="F886">
        <v>10893.10108264285</v>
      </c>
      <c r="G886">
        <v>10.09391628722509</v>
      </c>
      <c r="H886">
        <v>9922.740369038298</v>
      </c>
      <c r="I886">
        <v>5503</v>
      </c>
      <c r="J886">
        <v>6129</v>
      </c>
    </row>
    <row r="887" spans="1:10" x14ac:dyDescent="0.25">
      <c r="A887">
        <v>886</v>
      </c>
      <c r="B887" t="s">
        <v>893</v>
      </c>
      <c r="C887">
        <v>13137</v>
      </c>
      <c r="D887">
        <v>13137</v>
      </c>
      <c r="E887">
        <v>1</v>
      </c>
      <c r="F887">
        <v>0</v>
      </c>
      <c r="G887">
        <v>0</v>
      </c>
      <c r="H887">
        <v>0</v>
      </c>
      <c r="I887">
        <v>5504</v>
      </c>
      <c r="J887">
        <v>5504</v>
      </c>
    </row>
    <row r="888" spans="1:10" x14ac:dyDescent="0.25">
      <c r="A888">
        <v>887</v>
      </c>
      <c r="B888" t="s">
        <v>894</v>
      </c>
      <c r="C888">
        <v>13137</v>
      </c>
      <c r="D888">
        <v>13136</v>
      </c>
      <c r="E888">
        <v>2</v>
      </c>
      <c r="F888">
        <v>196.05049550740739</v>
      </c>
      <c r="G888">
        <v>0.14703787163055551</v>
      </c>
      <c r="H888">
        <v>196.05049550740779</v>
      </c>
      <c r="I888">
        <v>5504</v>
      </c>
      <c r="J888">
        <v>5503</v>
      </c>
    </row>
    <row r="889" spans="1:10" x14ac:dyDescent="0.25">
      <c r="A889">
        <v>888</v>
      </c>
      <c r="B889" t="s">
        <v>895</v>
      </c>
      <c r="C889">
        <v>13137</v>
      </c>
      <c r="D889">
        <v>13132</v>
      </c>
      <c r="E889">
        <v>3</v>
      </c>
      <c r="F889">
        <v>1104.5656895399229</v>
      </c>
      <c r="G889">
        <v>0.82842426715494222</v>
      </c>
      <c r="H889">
        <v>1101.6030360532509</v>
      </c>
      <c r="I889">
        <v>5504</v>
      </c>
      <c r="J889">
        <v>5447</v>
      </c>
    </row>
    <row r="890" spans="1:10" x14ac:dyDescent="0.25">
      <c r="A890">
        <v>889</v>
      </c>
      <c r="B890" t="s">
        <v>896</v>
      </c>
      <c r="C890">
        <v>13137</v>
      </c>
      <c r="D890">
        <v>13133</v>
      </c>
      <c r="E890">
        <v>4</v>
      </c>
      <c r="F890">
        <v>1744.3437142775181</v>
      </c>
      <c r="G890">
        <v>1.320582266174269</v>
      </c>
      <c r="H890">
        <v>1362.059234579008</v>
      </c>
      <c r="I890">
        <v>5504</v>
      </c>
      <c r="J890">
        <v>5448</v>
      </c>
    </row>
    <row r="891" spans="1:10" x14ac:dyDescent="0.25">
      <c r="A891">
        <v>890</v>
      </c>
      <c r="B891" t="s">
        <v>897</v>
      </c>
      <c r="C891">
        <v>13137</v>
      </c>
      <c r="D891">
        <v>13152</v>
      </c>
      <c r="E891">
        <v>5</v>
      </c>
      <c r="F891">
        <v>1944.4166042778579</v>
      </c>
      <c r="G891">
        <v>1.621309418255575</v>
      </c>
      <c r="H891">
        <v>1933.9914735154391</v>
      </c>
      <c r="I891">
        <v>5504</v>
      </c>
      <c r="J891">
        <v>5615</v>
      </c>
    </row>
    <row r="892" spans="1:10" x14ac:dyDescent="0.25">
      <c r="A892">
        <v>891</v>
      </c>
      <c r="B892" t="s">
        <v>898</v>
      </c>
      <c r="C892">
        <v>13137</v>
      </c>
      <c r="D892">
        <v>13151</v>
      </c>
      <c r="E892">
        <v>6</v>
      </c>
      <c r="F892">
        <v>2216.693745142109</v>
      </c>
      <c r="G892">
        <v>1.662520308856579</v>
      </c>
      <c r="H892">
        <v>1709.82973403302</v>
      </c>
      <c r="I892">
        <v>5504</v>
      </c>
      <c r="J892">
        <v>5614</v>
      </c>
    </row>
    <row r="893" spans="1:10" x14ac:dyDescent="0.25">
      <c r="A893">
        <v>892</v>
      </c>
      <c r="B893" t="s">
        <v>899</v>
      </c>
      <c r="C893">
        <v>13137</v>
      </c>
      <c r="D893">
        <v>13127</v>
      </c>
      <c r="E893">
        <v>7</v>
      </c>
      <c r="F893">
        <v>2391.2989984837041</v>
      </c>
      <c r="G893">
        <v>1.742974480802574</v>
      </c>
      <c r="H893">
        <v>1925.7614803087649</v>
      </c>
      <c r="I893">
        <v>5504</v>
      </c>
      <c r="J893">
        <v>5382</v>
      </c>
    </row>
    <row r="894" spans="1:10" x14ac:dyDescent="0.25">
      <c r="A894">
        <v>893</v>
      </c>
      <c r="B894" t="s">
        <v>900</v>
      </c>
      <c r="C894">
        <v>13137</v>
      </c>
      <c r="D894">
        <v>13128</v>
      </c>
      <c r="E894">
        <v>8</v>
      </c>
      <c r="F894">
        <v>2629.3264256535831</v>
      </c>
      <c r="G894">
        <v>2.1231252101234461</v>
      </c>
      <c r="H894">
        <v>2224.6302089592441</v>
      </c>
      <c r="I894">
        <v>5504</v>
      </c>
      <c r="J894">
        <v>5383</v>
      </c>
    </row>
    <row r="895" spans="1:10" x14ac:dyDescent="0.25">
      <c r="A895">
        <v>894</v>
      </c>
      <c r="B895" t="s">
        <v>901</v>
      </c>
      <c r="C895">
        <v>13137</v>
      </c>
      <c r="D895">
        <v>13125</v>
      </c>
      <c r="E895">
        <v>9</v>
      </c>
      <c r="F895">
        <v>3041.854722827617</v>
      </c>
      <c r="G895">
        <v>2.2556924616992409</v>
      </c>
      <c r="H895">
        <v>2688.7598522805552</v>
      </c>
      <c r="I895">
        <v>5504</v>
      </c>
      <c r="J895">
        <v>5326</v>
      </c>
    </row>
    <row r="896" spans="1:10" x14ac:dyDescent="0.25">
      <c r="A896">
        <v>895</v>
      </c>
      <c r="B896" t="s">
        <v>902</v>
      </c>
      <c r="C896">
        <v>13137</v>
      </c>
      <c r="D896">
        <v>13150</v>
      </c>
      <c r="E896">
        <v>10</v>
      </c>
      <c r="F896">
        <v>3236.959126871513</v>
      </c>
      <c r="G896">
        <v>2.427719345153633</v>
      </c>
      <c r="H896">
        <v>2360.9975870470862</v>
      </c>
      <c r="I896">
        <v>5504</v>
      </c>
      <c r="J896">
        <v>5613</v>
      </c>
    </row>
    <row r="897" spans="1:10" x14ac:dyDescent="0.25">
      <c r="A897">
        <v>896</v>
      </c>
      <c r="B897" t="s">
        <v>903</v>
      </c>
      <c r="C897">
        <v>13137</v>
      </c>
      <c r="D897">
        <v>13122</v>
      </c>
      <c r="E897">
        <v>11</v>
      </c>
      <c r="F897">
        <v>3410.441935287492</v>
      </c>
      <c r="G897">
        <v>3.0839427309366751</v>
      </c>
      <c r="H897">
        <v>3154.046630174927</v>
      </c>
      <c r="I897">
        <v>5504</v>
      </c>
      <c r="J897">
        <v>0</v>
      </c>
    </row>
    <row r="898" spans="1:10" x14ac:dyDescent="0.25">
      <c r="A898">
        <v>897</v>
      </c>
      <c r="B898" t="s">
        <v>904</v>
      </c>
      <c r="C898">
        <v>13137</v>
      </c>
      <c r="D898">
        <v>13146</v>
      </c>
      <c r="E898">
        <v>12</v>
      </c>
      <c r="F898">
        <v>3490.9267168906558</v>
      </c>
      <c r="G898">
        <v>3.1678195308683739</v>
      </c>
      <c r="H898">
        <v>2614.8955857219062</v>
      </c>
      <c r="I898">
        <v>5504</v>
      </c>
      <c r="J898">
        <v>5568</v>
      </c>
    </row>
    <row r="899" spans="1:10" x14ac:dyDescent="0.25">
      <c r="A899">
        <v>898</v>
      </c>
      <c r="B899" t="s">
        <v>905</v>
      </c>
      <c r="C899">
        <v>13137</v>
      </c>
      <c r="D899">
        <v>13138</v>
      </c>
      <c r="E899">
        <v>13</v>
      </c>
      <c r="F899">
        <v>3497.599038365704</v>
      </c>
      <c r="G899">
        <v>2.722120131541391</v>
      </c>
      <c r="H899">
        <v>1299.0109212897501</v>
      </c>
      <c r="I899">
        <v>5504</v>
      </c>
      <c r="J899">
        <v>5505</v>
      </c>
    </row>
    <row r="900" spans="1:10" x14ac:dyDescent="0.25">
      <c r="A900">
        <v>899</v>
      </c>
      <c r="B900" t="s">
        <v>906</v>
      </c>
      <c r="C900">
        <v>13137</v>
      </c>
      <c r="D900">
        <v>13129</v>
      </c>
      <c r="E900">
        <v>14</v>
      </c>
      <c r="F900">
        <v>3622.3457033879499</v>
      </c>
      <c r="G900">
        <v>3.1161444878578139</v>
      </c>
      <c r="H900">
        <v>2709.4901946703471</v>
      </c>
      <c r="I900">
        <v>5504</v>
      </c>
      <c r="J900">
        <v>5384</v>
      </c>
    </row>
    <row r="901" spans="1:10" x14ac:dyDescent="0.25">
      <c r="A901">
        <v>900</v>
      </c>
      <c r="B901" t="s">
        <v>907</v>
      </c>
      <c r="C901">
        <v>13137</v>
      </c>
      <c r="D901">
        <v>13153</v>
      </c>
      <c r="E901">
        <v>15</v>
      </c>
      <c r="F901">
        <v>3880.534728226969</v>
      </c>
      <c r="G901">
        <v>3.3283689349848089</v>
      </c>
      <c r="H901">
        <v>2764.7561023569988</v>
      </c>
      <c r="I901">
        <v>5504</v>
      </c>
      <c r="J901">
        <v>5616</v>
      </c>
    </row>
    <row r="902" spans="1:10" x14ac:dyDescent="0.25">
      <c r="A902">
        <v>901</v>
      </c>
      <c r="B902" t="s">
        <v>908</v>
      </c>
      <c r="C902">
        <v>13137</v>
      </c>
      <c r="D902">
        <v>13124</v>
      </c>
      <c r="E902">
        <v>16</v>
      </c>
      <c r="F902">
        <v>4148.6890457895242</v>
      </c>
      <c r="G902">
        <v>3.1115167843421419</v>
      </c>
      <c r="H902">
        <v>4133.1483303047662</v>
      </c>
      <c r="I902">
        <v>5504</v>
      </c>
      <c r="J902">
        <v>5275</v>
      </c>
    </row>
    <row r="903" spans="1:10" x14ac:dyDescent="0.25">
      <c r="A903">
        <v>902</v>
      </c>
      <c r="B903" t="s">
        <v>909</v>
      </c>
      <c r="C903">
        <v>13137</v>
      </c>
      <c r="D903">
        <v>13149</v>
      </c>
      <c r="E903">
        <v>17</v>
      </c>
      <c r="F903">
        <v>4225.5075696816484</v>
      </c>
      <c r="G903">
        <v>3.1691306772612369</v>
      </c>
      <c r="H903">
        <v>3202.9455095494609</v>
      </c>
      <c r="I903">
        <v>5504</v>
      </c>
      <c r="J903">
        <v>5612</v>
      </c>
    </row>
    <row r="904" spans="1:10" x14ac:dyDescent="0.25">
      <c r="A904">
        <v>903</v>
      </c>
      <c r="B904" t="s">
        <v>910</v>
      </c>
      <c r="C904">
        <v>13137</v>
      </c>
      <c r="D904">
        <v>13123</v>
      </c>
      <c r="E904">
        <v>18</v>
      </c>
      <c r="F904">
        <v>4362.9641342945051</v>
      </c>
      <c r="G904">
        <v>3.2722231007208782</v>
      </c>
      <c r="H904">
        <v>4346.4360762186279</v>
      </c>
      <c r="I904">
        <v>5504</v>
      </c>
      <c r="J904">
        <v>5274</v>
      </c>
    </row>
    <row r="905" spans="1:10" x14ac:dyDescent="0.25">
      <c r="A905">
        <v>904</v>
      </c>
      <c r="B905" t="s">
        <v>911</v>
      </c>
      <c r="C905">
        <v>13137</v>
      </c>
      <c r="D905">
        <v>13126</v>
      </c>
      <c r="E905">
        <v>19</v>
      </c>
      <c r="F905">
        <v>4594.6027786055838</v>
      </c>
      <c r="G905">
        <v>4.0260736591436608</v>
      </c>
      <c r="H905">
        <v>3596.7042970691068</v>
      </c>
      <c r="I905">
        <v>5504</v>
      </c>
      <c r="J905">
        <v>5327</v>
      </c>
    </row>
    <row r="906" spans="1:10" x14ac:dyDescent="0.25">
      <c r="A906">
        <v>905</v>
      </c>
      <c r="B906" t="s">
        <v>912</v>
      </c>
      <c r="C906">
        <v>13137</v>
      </c>
      <c r="D906">
        <v>13144</v>
      </c>
      <c r="E906">
        <v>20</v>
      </c>
      <c r="F906">
        <v>5181.1273874990866</v>
      </c>
      <c r="G906">
        <v>3.9291048335303431</v>
      </c>
      <c r="H906">
        <v>2782.9447913119002</v>
      </c>
      <c r="I906">
        <v>5504</v>
      </c>
      <c r="J906">
        <v>5566</v>
      </c>
    </row>
    <row r="907" spans="1:10" x14ac:dyDescent="0.25">
      <c r="A907">
        <v>906</v>
      </c>
      <c r="B907" t="s">
        <v>913</v>
      </c>
      <c r="C907">
        <v>13137</v>
      </c>
      <c r="D907">
        <v>13139</v>
      </c>
      <c r="E907">
        <v>21</v>
      </c>
      <c r="F907">
        <v>5399.6647697562221</v>
      </c>
      <c r="G907">
        <v>4.8311356502942999</v>
      </c>
      <c r="H907">
        <v>2493.368010087936</v>
      </c>
      <c r="I907">
        <v>5504</v>
      </c>
      <c r="J907">
        <v>5506</v>
      </c>
    </row>
    <row r="908" spans="1:10" x14ac:dyDescent="0.25">
      <c r="A908">
        <v>907</v>
      </c>
      <c r="B908" t="s">
        <v>914</v>
      </c>
      <c r="C908">
        <v>13137</v>
      </c>
      <c r="D908">
        <v>13131</v>
      </c>
      <c r="E908">
        <v>22</v>
      </c>
      <c r="F908">
        <v>5766.4664895100204</v>
      </c>
      <c r="G908">
        <v>3.9823305137235812</v>
      </c>
      <c r="H908">
        <v>3556.3319413341992</v>
      </c>
      <c r="I908">
        <v>5504</v>
      </c>
      <c r="J908">
        <v>5446</v>
      </c>
    </row>
    <row r="909" spans="1:10" x14ac:dyDescent="0.25">
      <c r="A909">
        <v>908</v>
      </c>
      <c r="B909" t="s">
        <v>915</v>
      </c>
      <c r="C909">
        <v>13137</v>
      </c>
      <c r="D909">
        <v>13130</v>
      </c>
      <c r="E909">
        <v>23</v>
      </c>
      <c r="F909">
        <v>5799.9175674863054</v>
      </c>
      <c r="G909">
        <v>5.2313884480243846</v>
      </c>
      <c r="H909">
        <v>3650.7320098050641</v>
      </c>
      <c r="I909">
        <v>5504</v>
      </c>
      <c r="J909">
        <v>5385</v>
      </c>
    </row>
    <row r="910" spans="1:10" x14ac:dyDescent="0.25">
      <c r="A910">
        <v>909</v>
      </c>
      <c r="B910" t="s">
        <v>916</v>
      </c>
      <c r="C910">
        <v>13137</v>
      </c>
      <c r="D910">
        <v>13145</v>
      </c>
      <c r="E910">
        <v>24</v>
      </c>
      <c r="F910">
        <v>5924.9801187290977</v>
      </c>
      <c r="G910">
        <v>4.7298562296781297</v>
      </c>
      <c r="H910">
        <v>1936.3641722306641</v>
      </c>
      <c r="I910">
        <v>5504</v>
      </c>
      <c r="J910">
        <v>5567</v>
      </c>
    </row>
    <row r="911" spans="1:10" x14ac:dyDescent="0.25">
      <c r="A911">
        <v>910</v>
      </c>
      <c r="B911" t="s">
        <v>917</v>
      </c>
      <c r="C911">
        <v>13137</v>
      </c>
      <c r="D911">
        <v>13147</v>
      </c>
      <c r="E911">
        <v>25</v>
      </c>
      <c r="F911">
        <v>6068.4647682976947</v>
      </c>
      <c r="G911">
        <v>5.7453575822754157</v>
      </c>
      <c r="H911">
        <v>4755.2098429549724</v>
      </c>
      <c r="I911">
        <v>5504</v>
      </c>
      <c r="J911">
        <v>5569</v>
      </c>
    </row>
    <row r="912" spans="1:10" x14ac:dyDescent="0.25">
      <c r="A912">
        <v>911</v>
      </c>
      <c r="B912" t="s">
        <v>918</v>
      </c>
      <c r="C912">
        <v>13137</v>
      </c>
      <c r="D912">
        <v>13134</v>
      </c>
      <c r="E912">
        <v>26</v>
      </c>
      <c r="F912">
        <v>6127.4946163247969</v>
      </c>
      <c r="G912">
        <v>5.5589654968628768</v>
      </c>
      <c r="H912">
        <v>3737.84082596898</v>
      </c>
      <c r="I912">
        <v>5504</v>
      </c>
      <c r="J912">
        <v>5449</v>
      </c>
    </row>
    <row r="913" spans="1:10" x14ac:dyDescent="0.25">
      <c r="A913">
        <v>912</v>
      </c>
      <c r="B913" t="s">
        <v>919</v>
      </c>
      <c r="C913">
        <v>13137</v>
      </c>
      <c r="D913">
        <v>13141</v>
      </c>
      <c r="E913">
        <v>27</v>
      </c>
      <c r="F913">
        <v>6263.7079967108102</v>
      </c>
      <c r="G913">
        <v>5.9406008106885304</v>
      </c>
      <c r="H913">
        <v>4019.3857423281979</v>
      </c>
      <c r="I913">
        <v>5504</v>
      </c>
      <c r="J913">
        <v>5508</v>
      </c>
    </row>
    <row r="914" spans="1:10" x14ac:dyDescent="0.25">
      <c r="A914">
        <v>913</v>
      </c>
      <c r="B914" t="s">
        <v>920</v>
      </c>
      <c r="C914">
        <v>13137</v>
      </c>
      <c r="D914">
        <v>13140</v>
      </c>
      <c r="E914">
        <v>28</v>
      </c>
      <c r="F914">
        <v>6598.1302580024239</v>
      </c>
      <c r="G914">
        <v>6.0296011385405048</v>
      </c>
      <c r="H914">
        <v>3885.1345846198901</v>
      </c>
      <c r="I914">
        <v>5504</v>
      </c>
      <c r="J914">
        <v>5507</v>
      </c>
    </row>
    <row r="915" spans="1:10" x14ac:dyDescent="0.25">
      <c r="A915">
        <v>914</v>
      </c>
      <c r="B915" t="s">
        <v>921</v>
      </c>
      <c r="C915">
        <v>13137</v>
      </c>
      <c r="D915">
        <v>13148</v>
      </c>
      <c r="E915">
        <v>29</v>
      </c>
      <c r="F915">
        <v>6632.4391061074584</v>
      </c>
      <c r="G915">
        <v>5.135124069831984</v>
      </c>
      <c r="H915">
        <v>4948.9725778098182</v>
      </c>
      <c r="I915">
        <v>5504</v>
      </c>
      <c r="J915">
        <v>5611</v>
      </c>
    </row>
    <row r="916" spans="1:10" x14ac:dyDescent="0.25">
      <c r="A916">
        <v>915</v>
      </c>
      <c r="B916" t="s">
        <v>922</v>
      </c>
      <c r="C916">
        <v>13137</v>
      </c>
      <c r="D916">
        <v>13142</v>
      </c>
      <c r="E916">
        <v>30</v>
      </c>
      <c r="F916">
        <v>6687.3629930095622</v>
      </c>
      <c r="G916">
        <v>6.364255806987285</v>
      </c>
      <c r="H916">
        <v>5494.5557229452406</v>
      </c>
      <c r="I916">
        <v>5504</v>
      </c>
      <c r="J916">
        <v>5509</v>
      </c>
    </row>
    <row r="917" spans="1:10" x14ac:dyDescent="0.25">
      <c r="A917">
        <v>916</v>
      </c>
      <c r="B917" t="s">
        <v>923</v>
      </c>
      <c r="C917">
        <v>13137</v>
      </c>
      <c r="D917">
        <v>13160</v>
      </c>
      <c r="E917">
        <v>31</v>
      </c>
      <c r="F917">
        <v>6782.7817237174377</v>
      </c>
      <c r="G917">
        <v>5.4505244906816666</v>
      </c>
      <c r="H917">
        <v>5275.2523694925667</v>
      </c>
      <c r="I917">
        <v>5504</v>
      </c>
      <c r="J917">
        <v>5732</v>
      </c>
    </row>
    <row r="918" spans="1:10" x14ac:dyDescent="0.25">
      <c r="A918">
        <v>917</v>
      </c>
      <c r="B918" t="s">
        <v>924</v>
      </c>
      <c r="C918">
        <v>13137</v>
      </c>
      <c r="D918">
        <v>13143</v>
      </c>
      <c r="E918">
        <v>32</v>
      </c>
      <c r="F918">
        <v>7043.0635463620256</v>
      </c>
      <c r="G918">
        <v>5.5457485100865513</v>
      </c>
      <c r="H918">
        <v>4621.9487304970007</v>
      </c>
      <c r="I918">
        <v>5504</v>
      </c>
      <c r="J918">
        <v>5565</v>
      </c>
    </row>
    <row r="919" spans="1:10" x14ac:dyDescent="0.25">
      <c r="A919">
        <v>918</v>
      </c>
      <c r="B919" t="s">
        <v>925</v>
      </c>
      <c r="C919">
        <v>13137</v>
      </c>
      <c r="D919">
        <v>13135</v>
      </c>
      <c r="E919">
        <v>33</v>
      </c>
      <c r="F919">
        <v>7086.2214014075507</v>
      </c>
      <c r="G919">
        <v>6.763114215385273</v>
      </c>
      <c r="H919">
        <v>5871.5316935271267</v>
      </c>
      <c r="I919">
        <v>5504</v>
      </c>
      <c r="J919">
        <v>5450</v>
      </c>
    </row>
    <row r="920" spans="1:10" x14ac:dyDescent="0.25">
      <c r="A920">
        <v>919</v>
      </c>
      <c r="B920" t="s">
        <v>926</v>
      </c>
      <c r="C920">
        <v>13137</v>
      </c>
      <c r="D920">
        <v>13155</v>
      </c>
      <c r="E920">
        <v>34</v>
      </c>
      <c r="F920">
        <v>7443.0400291516571</v>
      </c>
      <c r="G920">
        <v>7.1199328431293791</v>
      </c>
      <c r="H920">
        <v>4830.4344106061581</v>
      </c>
      <c r="I920">
        <v>5504</v>
      </c>
      <c r="J920">
        <v>5618</v>
      </c>
    </row>
    <row r="921" spans="1:10" x14ac:dyDescent="0.25">
      <c r="A921">
        <v>920</v>
      </c>
      <c r="B921" t="s">
        <v>927</v>
      </c>
      <c r="C921">
        <v>13137</v>
      </c>
      <c r="D921">
        <v>13161</v>
      </c>
      <c r="E921">
        <v>35</v>
      </c>
      <c r="F921">
        <v>7507.9257397044621</v>
      </c>
      <c r="G921">
        <v>7.1848185536821783</v>
      </c>
      <c r="H921">
        <v>4958.6973481251352</v>
      </c>
      <c r="I921">
        <v>5504</v>
      </c>
      <c r="J921">
        <v>5733</v>
      </c>
    </row>
    <row r="922" spans="1:10" x14ac:dyDescent="0.25">
      <c r="A922">
        <v>921</v>
      </c>
      <c r="B922" t="s">
        <v>928</v>
      </c>
      <c r="C922">
        <v>13137</v>
      </c>
      <c r="D922">
        <v>13168</v>
      </c>
      <c r="E922">
        <v>36</v>
      </c>
      <c r="F922">
        <v>7856.8374392420037</v>
      </c>
      <c r="G922">
        <v>7.5337302532197183</v>
      </c>
      <c r="H922">
        <v>7104.9402853718266</v>
      </c>
      <c r="I922">
        <v>5504</v>
      </c>
      <c r="J922">
        <v>5880</v>
      </c>
    </row>
    <row r="923" spans="1:10" x14ac:dyDescent="0.25">
      <c r="A923">
        <v>922</v>
      </c>
      <c r="B923" t="s">
        <v>929</v>
      </c>
      <c r="C923">
        <v>13137</v>
      </c>
      <c r="D923">
        <v>13159</v>
      </c>
      <c r="E923">
        <v>37</v>
      </c>
      <c r="F923">
        <v>7988.3611122994625</v>
      </c>
      <c r="G923">
        <v>6.6561038792636911</v>
      </c>
      <c r="H923">
        <v>6193.6185935938338</v>
      </c>
      <c r="I923">
        <v>5504</v>
      </c>
      <c r="J923">
        <v>5731</v>
      </c>
    </row>
    <row r="924" spans="1:10" x14ac:dyDescent="0.25">
      <c r="A924">
        <v>923</v>
      </c>
      <c r="B924" t="s">
        <v>930</v>
      </c>
      <c r="C924">
        <v>13137</v>
      </c>
      <c r="D924">
        <v>13163</v>
      </c>
      <c r="E924">
        <v>38</v>
      </c>
      <c r="F924">
        <v>8009.3152116461852</v>
      </c>
      <c r="G924">
        <v>6.5123240300260381</v>
      </c>
      <c r="H924">
        <v>6021.7351382755924</v>
      </c>
      <c r="I924">
        <v>5504</v>
      </c>
      <c r="J924">
        <v>5804</v>
      </c>
    </row>
    <row r="925" spans="1:10" x14ac:dyDescent="0.25">
      <c r="A925">
        <v>924</v>
      </c>
      <c r="B925" t="s">
        <v>931</v>
      </c>
      <c r="C925">
        <v>13137</v>
      </c>
      <c r="D925">
        <v>13167</v>
      </c>
      <c r="E925">
        <v>39</v>
      </c>
      <c r="F925">
        <v>8157.2179103128174</v>
      </c>
      <c r="G925">
        <v>7.830718705962</v>
      </c>
      <c r="H925">
        <v>6150.88900019831</v>
      </c>
      <c r="I925">
        <v>5504</v>
      </c>
      <c r="J925">
        <v>5879</v>
      </c>
    </row>
    <row r="926" spans="1:10" x14ac:dyDescent="0.25">
      <c r="A926">
        <v>925</v>
      </c>
      <c r="B926" t="s">
        <v>932</v>
      </c>
      <c r="C926">
        <v>13137</v>
      </c>
      <c r="D926">
        <v>13157</v>
      </c>
      <c r="E926">
        <v>40</v>
      </c>
      <c r="F926">
        <v>8418.4618712513693</v>
      </c>
      <c r="G926">
        <v>8.0953546852290881</v>
      </c>
      <c r="H926">
        <v>4544.7021647099509</v>
      </c>
      <c r="I926">
        <v>5504</v>
      </c>
      <c r="J926">
        <v>5673</v>
      </c>
    </row>
    <row r="927" spans="1:10" x14ac:dyDescent="0.25">
      <c r="A927">
        <v>926</v>
      </c>
      <c r="B927" t="s">
        <v>933</v>
      </c>
      <c r="C927">
        <v>13137</v>
      </c>
      <c r="D927">
        <v>13156</v>
      </c>
      <c r="E927">
        <v>41</v>
      </c>
      <c r="F927">
        <v>8850.7506981191855</v>
      </c>
      <c r="G927">
        <v>8.5276435120969012</v>
      </c>
      <c r="H927">
        <v>4456.7700250294911</v>
      </c>
      <c r="I927">
        <v>5504</v>
      </c>
      <c r="J927">
        <v>5672</v>
      </c>
    </row>
    <row r="928" spans="1:10" x14ac:dyDescent="0.25">
      <c r="A928">
        <v>927</v>
      </c>
      <c r="B928" t="s">
        <v>934</v>
      </c>
      <c r="C928">
        <v>13137</v>
      </c>
      <c r="D928">
        <v>13158</v>
      </c>
      <c r="E928">
        <v>42</v>
      </c>
      <c r="F928">
        <v>8864.9663762329074</v>
      </c>
      <c r="G928">
        <v>7.4988643901516037</v>
      </c>
      <c r="H928">
        <v>6928.6764055181065</v>
      </c>
      <c r="I928">
        <v>5504</v>
      </c>
      <c r="J928">
        <v>5730</v>
      </c>
    </row>
    <row r="929" spans="1:10" x14ac:dyDescent="0.25">
      <c r="A929">
        <v>928</v>
      </c>
      <c r="B929" t="s">
        <v>935</v>
      </c>
      <c r="C929">
        <v>13137</v>
      </c>
      <c r="D929">
        <v>13166</v>
      </c>
      <c r="E929">
        <v>43</v>
      </c>
      <c r="F929">
        <v>9086.223211614637</v>
      </c>
      <c r="G929">
        <v>7.7539659785788633</v>
      </c>
      <c r="H929">
        <v>6760.964260848742</v>
      </c>
      <c r="I929">
        <v>5504</v>
      </c>
      <c r="J929">
        <v>5878</v>
      </c>
    </row>
    <row r="930" spans="1:10" x14ac:dyDescent="0.25">
      <c r="A930">
        <v>929</v>
      </c>
      <c r="B930" t="s">
        <v>936</v>
      </c>
      <c r="C930">
        <v>13137</v>
      </c>
      <c r="D930">
        <v>13154</v>
      </c>
      <c r="E930">
        <v>44</v>
      </c>
      <c r="F930">
        <v>9340.7173605386215</v>
      </c>
      <c r="G930">
        <v>9.0176101745163386</v>
      </c>
      <c r="H930">
        <v>3752.4412539880409</v>
      </c>
      <c r="I930">
        <v>5504</v>
      </c>
      <c r="J930">
        <v>5617</v>
      </c>
    </row>
    <row r="931" spans="1:10" x14ac:dyDescent="0.25">
      <c r="A931">
        <v>930</v>
      </c>
      <c r="B931" t="s">
        <v>937</v>
      </c>
      <c r="C931">
        <v>13137</v>
      </c>
      <c r="D931">
        <v>13169</v>
      </c>
      <c r="E931">
        <v>45</v>
      </c>
      <c r="F931">
        <v>9488.2586310495699</v>
      </c>
      <c r="G931">
        <v>8.156001398013796</v>
      </c>
      <c r="H931">
        <v>7367.9907939202403</v>
      </c>
      <c r="I931">
        <v>5504</v>
      </c>
      <c r="J931">
        <v>5952</v>
      </c>
    </row>
    <row r="932" spans="1:10" x14ac:dyDescent="0.25">
      <c r="A932">
        <v>931</v>
      </c>
      <c r="B932" t="s">
        <v>938</v>
      </c>
      <c r="C932">
        <v>13137</v>
      </c>
      <c r="D932">
        <v>13170</v>
      </c>
      <c r="E932">
        <v>46</v>
      </c>
      <c r="F932">
        <v>9488.5685248234295</v>
      </c>
      <c r="G932">
        <v>9.0087509560549979</v>
      </c>
      <c r="H932">
        <v>8483.2912373033014</v>
      </c>
      <c r="I932">
        <v>5504</v>
      </c>
      <c r="J932">
        <v>5953</v>
      </c>
    </row>
    <row r="933" spans="1:10" x14ac:dyDescent="0.25">
      <c r="A933">
        <v>932</v>
      </c>
      <c r="B933" t="s">
        <v>939</v>
      </c>
      <c r="C933">
        <v>13137</v>
      </c>
      <c r="D933">
        <v>13165</v>
      </c>
      <c r="E933">
        <v>47</v>
      </c>
      <c r="F933">
        <v>9713.311083713168</v>
      </c>
      <c r="G933">
        <v>8.3810538506773948</v>
      </c>
      <c r="H933">
        <v>7433.7642902346224</v>
      </c>
      <c r="I933">
        <v>5504</v>
      </c>
      <c r="J933">
        <v>5877</v>
      </c>
    </row>
    <row r="934" spans="1:10" x14ac:dyDescent="0.25">
      <c r="A934">
        <v>933</v>
      </c>
      <c r="B934" t="s">
        <v>940</v>
      </c>
      <c r="C934">
        <v>13137</v>
      </c>
      <c r="D934">
        <v>13175</v>
      </c>
      <c r="E934">
        <v>48</v>
      </c>
      <c r="F934">
        <v>9895.8173315692438</v>
      </c>
      <c r="G934">
        <v>9.5727101455469565</v>
      </c>
      <c r="H934">
        <v>9275.1948047312762</v>
      </c>
      <c r="I934">
        <v>5504</v>
      </c>
      <c r="J934">
        <v>6068</v>
      </c>
    </row>
    <row r="935" spans="1:10" x14ac:dyDescent="0.25">
      <c r="A935">
        <v>934</v>
      </c>
      <c r="B935" t="s">
        <v>941</v>
      </c>
      <c r="C935">
        <v>13137</v>
      </c>
      <c r="D935">
        <v>13176</v>
      </c>
      <c r="E935">
        <v>49</v>
      </c>
      <c r="F935">
        <v>9901.4773014269322</v>
      </c>
      <c r="G935">
        <v>9.064645621413753</v>
      </c>
      <c r="H935">
        <v>9278.3219377162059</v>
      </c>
      <c r="I935">
        <v>5504</v>
      </c>
      <c r="J935">
        <v>6069</v>
      </c>
    </row>
    <row r="936" spans="1:10" x14ac:dyDescent="0.25">
      <c r="A936">
        <v>935</v>
      </c>
      <c r="B936" t="s">
        <v>942</v>
      </c>
      <c r="C936">
        <v>13137</v>
      </c>
      <c r="D936">
        <v>13173</v>
      </c>
      <c r="E936">
        <v>50</v>
      </c>
      <c r="F936">
        <v>10119.704148874591</v>
      </c>
      <c r="G936">
        <v>9.5637408568595585</v>
      </c>
      <c r="H936">
        <v>8993.9464310071071</v>
      </c>
      <c r="I936">
        <v>5504</v>
      </c>
      <c r="J936">
        <v>6014</v>
      </c>
    </row>
    <row r="937" spans="1:10" x14ac:dyDescent="0.25">
      <c r="A937">
        <v>936</v>
      </c>
      <c r="B937" t="s">
        <v>943</v>
      </c>
      <c r="C937">
        <v>13137</v>
      </c>
      <c r="D937">
        <v>13174</v>
      </c>
      <c r="E937">
        <v>51</v>
      </c>
      <c r="F937">
        <v>10170.473643245939</v>
      </c>
      <c r="G937">
        <v>9.8439744388951205</v>
      </c>
      <c r="H937">
        <v>9051.549020509985</v>
      </c>
      <c r="I937">
        <v>5504</v>
      </c>
      <c r="J937">
        <v>6067</v>
      </c>
    </row>
    <row r="938" spans="1:10" x14ac:dyDescent="0.25">
      <c r="A938">
        <v>937</v>
      </c>
      <c r="B938" t="s">
        <v>944</v>
      </c>
      <c r="C938">
        <v>13137</v>
      </c>
      <c r="D938">
        <v>13180</v>
      </c>
      <c r="E938">
        <v>52</v>
      </c>
      <c r="F938">
        <v>10364.238688310799</v>
      </c>
      <c r="G938">
        <v>9.5424754669179581</v>
      </c>
      <c r="H938">
        <v>10009.55655601282</v>
      </c>
      <c r="I938">
        <v>5504</v>
      </c>
      <c r="J938">
        <v>6131</v>
      </c>
    </row>
    <row r="939" spans="1:10" x14ac:dyDescent="0.25">
      <c r="A939">
        <v>938</v>
      </c>
      <c r="B939" t="s">
        <v>945</v>
      </c>
      <c r="C939">
        <v>13137</v>
      </c>
      <c r="D939">
        <v>13177</v>
      </c>
      <c r="E939">
        <v>53</v>
      </c>
      <c r="F939">
        <v>10377.694843639631</v>
      </c>
      <c r="G939">
        <v>9.7572338779333432</v>
      </c>
      <c r="H939">
        <v>9176.9045731319347</v>
      </c>
      <c r="I939">
        <v>5504</v>
      </c>
      <c r="J939">
        <v>6070</v>
      </c>
    </row>
    <row r="940" spans="1:10" x14ac:dyDescent="0.25">
      <c r="A940">
        <v>939</v>
      </c>
      <c r="B940" t="s">
        <v>946</v>
      </c>
      <c r="C940">
        <v>13137</v>
      </c>
      <c r="D940">
        <v>13162</v>
      </c>
      <c r="E940">
        <v>54</v>
      </c>
      <c r="F940">
        <v>10414.1955386914</v>
      </c>
      <c r="G940">
        <v>9.0819383056556298</v>
      </c>
      <c r="H940">
        <v>8166.2939959183832</v>
      </c>
      <c r="I940">
        <v>5504</v>
      </c>
      <c r="J940">
        <v>5803</v>
      </c>
    </row>
    <row r="941" spans="1:10" x14ac:dyDescent="0.25">
      <c r="A941">
        <v>940</v>
      </c>
      <c r="B941" t="s">
        <v>947</v>
      </c>
      <c r="C941">
        <v>13137</v>
      </c>
      <c r="D941">
        <v>13172</v>
      </c>
      <c r="E941">
        <v>55</v>
      </c>
      <c r="F941">
        <v>10447.538006958361</v>
      </c>
      <c r="G941">
        <v>10.12103880260754</v>
      </c>
      <c r="H941">
        <v>8315.6535111590565</v>
      </c>
      <c r="I941">
        <v>5504</v>
      </c>
      <c r="J941">
        <v>6013</v>
      </c>
    </row>
    <row r="942" spans="1:10" x14ac:dyDescent="0.25">
      <c r="A942">
        <v>941</v>
      </c>
      <c r="B942" t="s">
        <v>948</v>
      </c>
      <c r="C942">
        <v>13137</v>
      </c>
      <c r="D942">
        <v>13179</v>
      </c>
      <c r="E942">
        <v>56</v>
      </c>
      <c r="F942">
        <v>10600.476542997691</v>
      </c>
      <c r="G942">
        <v>10.277369356975401</v>
      </c>
      <c r="H942">
        <v>9899.3369784613005</v>
      </c>
      <c r="I942">
        <v>5504</v>
      </c>
      <c r="J942">
        <v>6130</v>
      </c>
    </row>
    <row r="943" spans="1:10" x14ac:dyDescent="0.25">
      <c r="A943">
        <v>942</v>
      </c>
      <c r="B943" t="s">
        <v>949</v>
      </c>
      <c r="C943">
        <v>13137</v>
      </c>
      <c r="D943">
        <v>13164</v>
      </c>
      <c r="E943">
        <v>57</v>
      </c>
      <c r="F943">
        <v>10648.029608898119</v>
      </c>
      <c r="G943">
        <v>8.9365764296659851</v>
      </c>
      <c r="H943">
        <v>8125.477892758875</v>
      </c>
      <c r="I943">
        <v>5504</v>
      </c>
      <c r="J943">
        <v>5876</v>
      </c>
    </row>
    <row r="944" spans="1:10" x14ac:dyDescent="0.25">
      <c r="A944">
        <v>943</v>
      </c>
      <c r="B944" t="s">
        <v>950</v>
      </c>
      <c r="C944">
        <v>13137</v>
      </c>
      <c r="D944">
        <v>13171</v>
      </c>
      <c r="E944">
        <v>58</v>
      </c>
      <c r="F944">
        <v>10652.028193584911</v>
      </c>
      <c r="G944">
        <v>9.9654582369077183</v>
      </c>
      <c r="H944">
        <v>9375.8572534599371</v>
      </c>
      <c r="I944">
        <v>5504</v>
      </c>
      <c r="J944">
        <v>5954</v>
      </c>
    </row>
    <row r="945" spans="1:10" x14ac:dyDescent="0.25">
      <c r="A945">
        <v>944</v>
      </c>
      <c r="B945" t="s">
        <v>951</v>
      </c>
      <c r="C945">
        <v>13137</v>
      </c>
      <c r="D945">
        <v>13178</v>
      </c>
      <c r="E945">
        <v>59</v>
      </c>
      <c r="F945">
        <v>10697.050587135451</v>
      </c>
      <c r="G945">
        <v>9.9468784155945347</v>
      </c>
      <c r="H945">
        <v>9732.9703950545972</v>
      </c>
      <c r="I945">
        <v>5504</v>
      </c>
      <c r="J945">
        <v>6129</v>
      </c>
    </row>
    <row r="946" spans="1:10" x14ac:dyDescent="0.25">
      <c r="A946">
        <v>945</v>
      </c>
      <c r="B946" t="s">
        <v>952</v>
      </c>
      <c r="C946">
        <v>13138</v>
      </c>
      <c r="D946">
        <v>13138</v>
      </c>
      <c r="E946">
        <v>1</v>
      </c>
      <c r="F946">
        <v>0</v>
      </c>
      <c r="G946">
        <v>0</v>
      </c>
      <c r="H946">
        <v>0</v>
      </c>
      <c r="I946">
        <v>5505</v>
      </c>
      <c r="J946">
        <v>5505</v>
      </c>
    </row>
    <row r="947" spans="1:10" x14ac:dyDescent="0.25">
      <c r="A947">
        <v>946</v>
      </c>
      <c r="B947" t="s">
        <v>953</v>
      </c>
      <c r="C947">
        <v>13138</v>
      </c>
      <c r="D947">
        <v>13133</v>
      </c>
      <c r="E947">
        <v>2</v>
      </c>
      <c r="F947">
        <v>2138.7484751525249</v>
      </c>
      <c r="G947">
        <v>1.7187563960508669</v>
      </c>
      <c r="H947">
        <v>1529.3514668051121</v>
      </c>
      <c r="I947">
        <v>5505</v>
      </c>
      <c r="J947">
        <v>5448</v>
      </c>
    </row>
    <row r="948" spans="1:10" x14ac:dyDescent="0.25">
      <c r="A948">
        <v>947</v>
      </c>
      <c r="B948" t="s">
        <v>954</v>
      </c>
      <c r="C948">
        <v>13138</v>
      </c>
      <c r="D948">
        <v>13146</v>
      </c>
      <c r="E948">
        <v>3</v>
      </c>
      <c r="F948">
        <v>2278.9791761663801</v>
      </c>
      <c r="G948">
        <v>2.278979176166382</v>
      </c>
      <c r="H948">
        <v>1544.946331896841</v>
      </c>
      <c r="I948">
        <v>5505</v>
      </c>
      <c r="J948">
        <v>5568</v>
      </c>
    </row>
    <row r="949" spans="1:10" x14ac:dyDescent="0.25">
      <c r="A949">
        <v>948</v>
      </c>
      <c r="B949" t="s">
        <v>955</v>
      </c>
      <c r="C949">
        <v>13138</v>
      </c>
      <c r="D949">
        <v>13128</v>
      </c>
      <c r="E949">
        <v>4</v>
      </c>
      <c r="F949">
        <v>2506.2833930969819</v>
      </c>
      <c r="G949">
        <v>2.185288462165389</v>
      </c>
      <c r="H949">
        <v>2264.612210507154</v>
      </c>
      <c r="I949">
        <v>5505</v>
      </c>
      <c r="J949">
        <v>5383</v>
      </c>
    </row>
    <row r="950" spans="1:10" x14ac:dyDescent="0.25">
      <c r="A950">
        <v>949</v>
      </c>
      <c r="B950" t="s">
        <v>956</v>
      </c>
      <c r="C950">
        <v>13138</v>
      </c>
      <c r="D950">
        <v>13153</v>
      </c>
      <c r="E950">
        <v>5</v>
      </c>
      <c r="F950">
        <v>2668.5871875026928</v>
      </c>
      <c r="G950">
        <v>2.439528580282817</v>
      </c>
      <c r="H950">
        <v>2144.5174844131739</v>
      </c>
      <c r="I950">
        <v>5505</v>
      </c>
      <c r="J950">
        <v>5616</v>
      </c>
    </row>
    <row r="951" spans="1:10" x14ac:dyDescent="0.25">
      <c r="A951">
        <v>950</v>
      </c>
      <c r="B951" t="s">
        <v>957</v>
      </c>
      <c r="C951">
        <v>13138</v>
      </c>
      <c r="D951">
        <v>13132</v>
      </c>
      <c r="E951">
        <v>6</v>
      </c>
      <c r="F951">
        <v>2778.5264998901212</v>
      </c>
      <c r="G951">
        <v>2.2109143950701942</v>
      </c>
      <c r="H951">
        <v>1765.577023884686</v>
      </c>
      <c r="I951">
        <v>5505</v>
      </c>
      <c r="J951">
        <v>5447</v>
      </c>
    </row>
    <row r="952" spans="1:10" x14ac:dyDescent="0.25">
      <c r="A952">
        <v>951</v>
      </c>
      <c r="B952" t="s">
        <v>958</v>
      </c>
      <c r="C952">
        <v>13138</v>
      </c>
      <c r="D952">
        <v>13125</v>
      </c>
      <c r="E952">
        <v>7</v>
      </c>
      <c r="F952">
        <v>2805.904313365897</v>
      </c>
      <c r="G952">
        <v>2.4849093824343038</v>
      </c>
      <c r="H952">
        <v>2648.204013633444</v>
      </c>
      <c r="I952">
        <v>5505</v>
      </c>
      <c r="J952">
        <v>5326</v>
      </c>
    </row>
    <row r="953" spans="1:10" x14ac:dyDescent="0.25">
      <c r="A953">
        <v>952</v>
      </c>
      <c r="B953" t="s">
        <v>959</v>
      </c>
      <c r="C953">
        <v>13138</v>
      </c>
      <c r="D953">
        <v>13129</v>
      </c>
      <c r="E953">
        <v>8</v>
      </c>
      <c r="F953">
        <v>2928.5116013213192</v>
      </c>
      <c r="G953">
        <v>2.6062971168833542</v>
      </c>
      <c r="H953">
        <v>2223.8752628851771</v>
      </c>
      <c r="I953">
        <v>5505</v>
      </c>
      <c r="J953">
        <v>5384</v>
      </c>
    </row>
    <row r="954" spans="1:10" x14ac:dyDescent="0.25">
      <c r="A954">
        <v>953</v>
      </c>
      <c r="B954" t="s">
        <v>960</v>
      </c>
      <c r="C954">
        <v>13138</v>
      </c>
      <c r="D954">
        <v>13152</v>
      </c>
      <c r="E954">
        <v>9</v>
      </c>
      <c r="F954">
        <v>2952.0915002326869</v>
      </c>
      <c r="G954">
        <v>2.4554438973763322</v>
      </c>
      <c r="H954">
        <v>2260.483031864334</v>
      </c>
      <c r="I954">
        <v>5505</v>
      </c>
      <c r="J954">
        <v>5615</v>
      </c>
    </row>
    <row r="955" spans="1:10" x14ac:dyDescent="0.25">
      <c r="A955">
        <v>954</v>
      </c>
      <c r="B955" t="s">
        <v>961</v>
      </c>
      <c r="C955">
        <v>13138</v>
      </c>
      <c r="D955">
        <v>13139</v>
      </c>
      <c r="E955">
        <v>10</v>
      </c>
      <c r="F955">
        <v>3001.5460331908439</v>
      </c>
      <c r="G955">
        <v>2.679009972856035</v>
      </c>
      <c r="H955">
        <v>1195.795505040757</v>
      </c>
      <c r="I955">
        <v>5505</v>
      </c>
      <c r="J955">
        <v>5506</v>
      </c>
    </row>
    <row r="956" spans="1:10" x14ac:dyDescent="0.25">
      <c r="A956">
        <v>955</v>
      </c>
      <c r="B956" t="s">
        <v>962</v>
      </c>
      <c r="C956">
        <v>13138</v>
      </c>
      <c r="D956">
        <v>13151</v>
      </c>
      <c r="E956">
        <v>11</v>
      </c>
      <c r="F956">
        <v>3231.7164545919591</v>
      </c>
      <c r="G956">
        <v>2.502165648098603</v>
      </c>
      <c r="H956">
        <v>2541.5081311897652</v>
      </c>
      <c r="I956">
        <v>5505</v>
      </c>
      <c r="J956">
        <v>5614</v>
      </c>
    </row>
    <row r="957" spans="1:10" x14ac:dyDescent="0.25">
      <c r="A957">
        <v>956</v>
      </c>
      <c r="B957" t="s">
        <v>963</v>
      </c>
      <c r="C957">
        <v>13138</v>
      </c>
      <c r="D957">
        <v>13126</v>
      </c>
      <c r="E957">
        <v>12</v>
      </c>
      <c r="F957">
        <v>3286.4158218663752</v>
      </c>
      <c r="G957">
        <v>2.9638797615315662</v>
      </c>
      <c r="H957">
        <v>2944.6650537413302</v>
      </c>
      <c r="I957">
        <v>5505</v>
      </c>
      <c r="J957">
        <v>5327</v>
      </c>
    </row>
    <row r="958" spans="1:10" x14ac:dyDescent="0.25">
      <c r="A958">
        <v>957</v>
      </c>
      <c r="B958" t="s">
        <v>964</v>
      </c>
      <c r="C958">
        <v>13138</v>
      </c>
      <c r="D958">
        <v>13127</v>
      </c>
      <c r="E958">
        <v>13</v>
      </c>
      <c r="F958">
        <v>3477.2990929931798</v>
      </c>
      <c r="G958">
        <v>3.014180859910593</v>
      </c>
      <c r="H958">
        <v>2487.1866805253539</v>
      </c>
      <c r="I958">
        <v>5505</v>
      </c>
      <c r="J958">
        <v>5382</v>
      </c>
    </row>
    <row r="959" spans="1:10" x14ac:dyDescent="0.25">
      <c r="A959">
        <v>958</v>
      </c>
      <c r="B959" t="s">
        <v>965</v>
      </c>
      <c r="C959">
        <v>13138</v>
      </c>
      <c r="D959">
        <v>13137</v>
      </c>
      <c r="E959">
        <v>14</v>
      </c>
      <c r="F959">
        <v>3497.599038365704</v>
      </c>
      <c r="G959">
        <v>2.7221201315413901</v>
      </c>
      <c r="H959">
        <v>1299.0109212897501</v>
      </c>
      <c r="I959">
        <v>5505</v>
      </c>
      <c r="J959">
        <v>5504</v>
      </c>
    </row>
    <row r="960" spans="1:10" x14ac:dyDescent="0.25">
      <c r="A960">
        <v>959</v>
      </c>
      <c r="B960" t="s">
        <v>966</v>
      </c>
      <c r="C960">
        <v>13138</v>
      </c>
      <c r="D960">
        <v>13136</v>
      </c>
      <c r="E960">
        <v>15</v>
      </c>
      <c r="F960">
        <v>3687.041693922637</v>
      </c>
      <c r="G960">
        <v>2.892300790594581</v>
      </c>
      <c r="H960">
        <v>1337.34057209006</v>
      </c>
      <c r="I960">
        <v>5505</v>
      </c>
      <c r="J960">
        <v>5503</v>
      </c>
    </row>
    <row r="961" spans="1:10" x14ac:dyDescent="0.25">
      <c r="A961">
        <v>960</v>
      </c>
      <c r="B961" t="s">
        <v>967</v>
      </c>
      <c r="C961">
        <v>13138</v>
      </c>
      <c r="D961">
        <v>13130</v>
      </c>
      <c r="E961">
        <v>16</v>
      </c>
      <c r="F961">
        <v>4112.1453058190664</v>
      </c>
      <c r="G961">
        <v>3.540596766338393</v>
      </c>
      <c r="H961">
        <v>2393.7464657917358</v>
      </c>
      <c r="I961">
        <v>5505</v>
      </c>
      <c r="J961">
        <v>5385</v>
      </c>
    </row>
    <row r="962" spans="1:10" x14ac:dyDescent="0.25">
      <c r="A962">
        <v>961</v>
      </c>
      <c r="B962" t="s">
        <v>968</v>
      </c>
      <c r="C962">
        <v>13138</v>
      </c>
      <c r="D962">
        <v>13150</v>
      </c>
      <c r="E962">
        <v>17</v>
      </c>
      <c r="F962">
        <v>4251.9818363213644</v>
      </c>
      <c r="G962">
        <v>3.2673646843956559</v>
      </c>
      <c r="H962">
        <v>3428.3903303918032</v>
      </c>
      <c r="I962">
        <v>5505</v>
      </c>
      <c r="J962">
        <v>5613</v>
      </c>
    </row>
    <row r="963" spans="1:10" x14ac:dyDescent="0.25">
      <c r="A963">
        <v>962</v>
      </c>
      <c r="B963" t="s">
        <v>969</v>
      </c>
      <c r="C963">
        <v>13138</v>
      </c>
      <c r="D963">
        <v>13122</v>
      </c>
      <c r="E963">
        <v>18</v>
      </c>
      <c r="F963">
        <v>4425.4646447373416</v>
      </c>
      <c r="G963">
        <v>3.923588070178698</v>
      </c>
      <c r="H963">
        <v>3464.2510961739122</v>
      </c>
      <c r="I963">
        <v>5505</v>
      </c>
      <c r="J963">
        <v>0</v>
      </c>
    </row>
    <row r="964" spans="1:10" x14ac:dyDescent="0.25">
      <c r="A964">
        <v>963</v>
      </c>
      <c r="B964" t="s">
        <v>970</v>
      </c>
      <c r="C964">
        <v>13138</v>
      </c>
      <c r="D964">
        <v>13134</v>
      </c>
      <c r="E964">
        <v>19</v>
      </c>
      <c r="F964">
        <v>4439.7223546575578</v>
      </c>
      <c r="G964">
        <v>3.8681738151768852</v>
      </c>
      <c r="H964">
        <v>2453.3503671733638</v>
      </c>
      <c r="I964">
        <v>5505</v>
      </c>
      <c r="J964">
        <v>5449</v>
      </c>
    </row>
    <row r="965" spans="1:10" x14ac:dyDescent="0.25">
      <c r="A965">
        <v>964</v>
      </c>
      <c r="B965" t="s">
        <v>971</v>
      </c>
      <c r="C965">
        <v>13138</v>
      </c>
      <c r="D965">
        <v>13147</v>
      </c>
      <c r="E965">
        <v>20</v>
      </c>
      <c r="F965">
        <v>4856.5172275734176</v>
      </c>
      <c r="G965">
        <v>4.8565172275734234</v>
      </c>
      <c r="H965">
        <v>3514.9706850344892</v>
      </c>
      <c r="I965">
        <v>5505</v>
      </c>
      <c r="J965">
        <v>5569</v>
      </c>
    </row>
    <row r="966" spans="1:10" x14ac:dyDescent="0.25">
      <c r="A966">
        <v>965</v>
      </c>
      <c r="B966" t="s">
        <v>972</v>
      </c>
      <c r="C966">
        <v>13138</v>
      </c>
      <c r="D966">
        <v>13140</v>
      </c>
      <c r="E966">
        <v>21</v>
      </c>
      <c r="F966">
        <v>4910.3579963351849</v>
      </c>
      <c r="G966">
        <v>4.3388094568545137</v>
      </c>
      <c r="H966">
        <v>2586.1367747399581</v>
      </c>
      <c r="I966">
        <v>5505</v>
      </c>
      <c r="J966">
        <v>5507</v>
      </c>
    </row>
    <row r="967" spans="1:10" x14ac:dyDescent="0.25">
      <c r="A967">
        <v>966</v>
      </c>
      <c r="B967" t="s">
        <v>973</v>
      </c>
      <c r="C967">
        <v>13138</v>
      </c>
      <c r="D967">
        <v>13141</v>
      </c>
      <c r="E967">
        <v>22</v>
      </c>
      <c r="F967">
        <v>5051.7604559865331</v>
      </c>
      <c r="G967">
        <v>5.0517604559865381</v>
      </c>
      <c r="H967">
        <v>2725.8681399800712</v>
      </c>
      <c r="I967">
        <v>5505</v>
      </c>
      <c r="J967">
        <v>5508</v>
      </c>
    </row>
    <row r="968" spans="1:10" x14ac:dyDescent="0.25">
      <c r="A968">
        <v>967</v>
      </c>
      <c r="B968" t="s">
        <v>974</v>
      </c>
      <c r="C968">
        <v>13138</v>
      </c>
      <c r="D968">
        <v>13124</v>
      </c>
      <c r="E968">
        <v>23</v>
      </c>
      <c r="F968">
        <v>5234.6891402990013</v>
      </c>
      <c r="G968">
        <v>4.3827231634501622</v>
      </c>
      <c r="H968">
        <v>4385.8822563058984</v>
      </c>
      <c r="I968">
        <v>5505</v>
      </c>
      <c r="J968">
        <v>5275</v>
      </c>
    </row>
    <row r="969" spans="1:10" x14ac:dyDescent="0.25">
      <c r="A969">
        <v>968</v>
      </c>
      <c r="B969" t="s">
        <v>975</v>
      </c>
      <c r="C969">
        <v>13138</v>
      </c>
      <c r="D969">
        <v>13149</v>
      </c>
      <c r="E969">
        <v>24</v>
      </c>
      <c r="F969">
        <v>5249.4886822711705</v>
      </c>
      <c r="G969">
        <v>4.0193241817668586</v>
      </c>
      <c r="H969">
        <v>4355.4164455079426</v>
      </c>
      <c r="I969">
        <v>5505</v>
      </c>
      <c r="J969">
        <v>5612</v>
      </c>
    </row>
    <row r="970" spans="1:10" x14ac:dyDescent="0.25">
      <c r="A970">
        <v>969</v>
      </c>
      <c r="B970" t="s">
        <v>976</v>
      </c>
      <c r="C970">
        <v>13138</v>
      </c>
      <c r="D970">
        <v>13123</v>
      </c>
      <c r="E970">
        <v>25</v>
      </c>
      <c r="F970">
        <v>5448.9642288039822</v>
      </c>
      <c r="G970">
        <v>4.5434294798288972</v>
      </c>
      <c r="H970">
        <v>4596.0053131483864</v>
      </c>
      <c r="I970">
        <v>5505</v>
      </c>
      <c r="J970">
        <v>5274</v>
      </c>
    </row>
    <row r="971" spans="1:10" x14ac:dyDescent="0.25">
      <c r="A971">
        <v>970</v>
      </c>
      <c r="B971" t="s">
        <v>977</v>
      </c>
      <c r="C971">
        <v>13138</v>
      </c>
      <c r="D971">
        <v>13142</v>
      </c>
      <c r="E971">
        <v>26</v>
      </c>
      <c r="F971">
        <v>5475.4154522852859</v>
      </c>
      <c r="G971">
        <v>5.4754154522852927</v>
      </c>
      <c r="H971">
        <v>4202.6779451904331</v>
      </c>
      <c r="I971">
        <v>5505</v>
      </c>
      <c r="J971">
        <v>5509</v>
      </c>
    </row>
    <row r="972" spans="1:10" x14ac:dyDescent="0.25">
      <c r="A972">
        <v>971</v>
      </c>
      <c r="B972" t="s">
        <v>978</v>
      </c>
      <c r="C972">
        <v>13138</v>
      </c>
      <c r="D972">
        <v>13135</v>
      </c>
      <c r="E972">
        <v>27</v>
      </c>
      <c r="F972">
        <v>5874.2738606832754</v>
      </c>
      <c r="G972">
        <v>5.8742738606832807</v>
      </c>
      <c r="H972">
        <v>4576.4653188039774</v>
      </c>
      <c r="I972">
        <v>5505</v>
      </c>
      <c r="J972">
        <v>5450</v>
      </c>
    </row>
    <row r="973" spans="1:10" x14ac:dyDescent="0.25">
      <c r="A973">
        <v>972</v>
      </c>
      <c r="B973" t="s">
        <v>979</v>
      </c>
      <c r="C973">
        <v>13138</v>
      </c>
      <c r="D973">
        <v>13144</v>
      </c>
      <c r="E973">
        <v>28</v>
      </c>
      <c r="F973">
        <v>6205.1085000886114</v>
      </c>
      <c r="G973">
        <v>4.7792983380359653</v>
      </c>
      <c r="H973">
        <v>4051.5620706521322</v>
      </c>
      <c r="I973">
        <v>5505</v>
      </c>
      <c r="J973">
        <v>5566</v>
      </c>
    </row>
    <row r="974" spans="1:10" x14ac:dyDescent="0.25">
      <c r="A974">
        <v>973</v>
      </c>
      <c r="B974" t="s">
        <v>980</v>
      </c>
      <c r="C974">
        <v>13138</v>
      </c>
      <c r="D974">
        <v>13155</v>
      </c>
      <c r="E974">
        <v>29</v>
      </c>
      <c r="F974">
        <v>6231.09248842738</v>
      </c>
      <c r="G974">
        <v>6.2310924884273868</v>
      </c>
      <c r="H974">
        <v>3727.96955028301</v>
      </c>
      <c r="I974">
        <v>5505</v>
      </c>
      <c r="J974">
        <v>5618</v>
      </c>
    </row>
    <row r="975" spans="1:10" x14ac:dyDescent="0.25">
      <c r="A975">
        <v>974</v>
      </c>
      <c r="B975" t="s">
        <v>981</v>
      </c>
      <c r="C975">
        <v>13138</v>
      </c>
      <c r="D975">
        <v>13161</v>
      </c>
      <c r="E975">
        <v>30</v>
      </c>
      <c r="F975">
        <v>6599.7002952480871</v>
      </c>
      <c r="G975">
        <v>6.1099002458766458</v>
      </c>
      <c r="H975">
        <v>4391.3153802939369</v>
      </c>
      <c r="I975">
        <v>5505</v>
      </c>
      <c r="J975">
        <v>5733</v>
      </c>
    </row>
    <row r="976" spans="1:10" x14ac:dyDescent="0.25">
      <c r="A976">
        <v>975</v>
      </c>
      <c r="B976" t="s">
        <v>982</v>
      </c>
      <c r="C976">
        <v>13138</v>
      </c>
      <c r="D976">
        <v>13131</v>
      </c>
      <c r="E976">
        <v>31</v>
      </c>
      <c r="F976">
        <v>6852.4665840194957</v>
      </c>
      <c r="G976">
        <v>5.2535368928315993</v>
      </c>
      <c r="H976">
        <v>4768.4862121567303</v>
      </c>
      <c r="I976">
        <v>5505</v>
      </c>
      <c r="J976">
        <v>5446</v>
      </c>
    </row>
    <row r="977" spans="1:10" x14ac:dyDescent="0.25">
      <c r="A977">
        <v>976</v>
      </c>
      <c r="B977" t="s">
        <v>983</v>
      </c>
      <c r="C977">
        <v>13138</v>
      </c>
      <c r="D977">
        <v>13145</v>
      </c>
      <c r="E977">
        <v>32</v>
      </c>
      <c r="F977">
        <v>6948.9612313186208</v>
      </c>
      <c r="G977">
        <v>5.5800497341837518</v>
      </c>
      <c r="H977">
        <v>3146.4145654893509</v>
      </c>
      <c r="I977">
        <v>5505</v>
      </c>
      <c r="J977">
        <v>5567</v>
      </c>
    </row>
    <row r="978" spans="1:10" x14ac:dyDescent="0.25">
      <c r="A978">
        <v>977</v>
      </c>
      <c r="B978" t="s">
        <v>984</v>
      </c>
      <c r="C978">
        <v>13138</v>
      </c>
      <c r="D978">
        <v>13157</v>
      </c>
      <c r="E978">
        <v>33</v>
      </c>
      <c r="F978">
        <v>7206.5143305270913</v>
      </c>
      <c r="G978">
        <v>7.2065143305270967</v>
      </c>
      <c r="H978">
        <v>3624.0000206845671</v>
      </c>
      <c r="I978">
        <v>5505</v>
      </c>
      <c r="J978">
        <v>5673</v>
      </c>
    </row>
    <row r="979" spans="1:10" x14ac:dyDescent="0.25">
      <c r="A979">
        <v>978</v>
      </c>
      <c r="B979" t="s">
        <v>985</v>
      </c>
      <c r="C979">
        <v>13138</v>
      </c>
      <c r="D979">
        <v>13168</v>
      </c>
      <c r="E979">
        <v>34</v>
      </c>
      <c r="F979">
        <v>7560.8016002231452</v>
      </c>
      <c r="G979">
        <v>6.3119283556911716</v>
      </c>
      <c r="H979">
        <v>6763.2805348901338</v>
      </c>
      <c r="I979">
        <v>5505</v>
      </c>
      <c r="J979">
        <v>5880</v>
      </c>
    </row>
    <row r="980" spans="1:10" x14ac:dyDescent="0.25">
      <c r="A980">
        <v>979</v>
      </c>
      <c r="B980" t="s">
        <v>986</v>
      </c>
      <c r="C980">
        <v>13138</v>
      </c>
      <c r="D980">
        <v>13156</v>
      </c>
      <c r="E980">
        <v>35</v>
      </c>
      <c r="F980">
        <v>7653.4702753652673</v>
      </c>
      <c r="G980">
        <v>7.6534702753652724</v>
      </c>
      <c r="H980">
        <v>3641.8100970056089</v>
      </c>
      <c r="I980">
        <v>5505</v>
      </c>
      <c r="J980">
        <v>5672</v>
      </c>
    </row>
    <row r="981" spans="1:10" x14ac:dyDescent="0.25">
      <c r="A981">
        <v>980</v>
      </c>
      <c r="B981" t="s">
        <v>987</v>
      </c>
      <c r="C981">
        <v>13138</v>
      </c>
      <c r="D981">
        <v>13148</v>
      </c>
      <c r="E981">
        <v>36</v>
      </c>
      <c r="F981">
        <v>7656.4202186969796</v>
      </c>
      <c r="G981">
        <v>5.9853175743376044</v>
      </c>
      <c r="H981">
        <v>6194.9480912005693</v>
      </c>
      <c r="I981">
        <v>5505</v>
      </c>
      <c r="J981">
        <v>5611</v>
      </c>
    </row>
    <row r="982" spans="1:10" x14ac:dyDescent="0.25">
      <c r="A982">
        <v>981</v>
      </c>
      <c r="B982" t="s">
        <v>988</v>
      </c>
      <c r="C982">
        <v>13138</v>
      </c>
      <c r="D982">
        <v>13160</v>
      </c>
      <c r="E982">
        <v>37</v>
      </c>
      <c r="F982">
        <v>7797.8044331672891</v>
      </c>
      <c r="G982">
        <v>6.2901698299236886</v>
      </c>
      <c r="H982">
        <v>6279.8034222658544</v>
      </c>
      <c r="I982">
        <v>5505</v>
      </c>
      <c r="J982">
        <v>5732</v>
      </c>
    </row>
    <row r="983" spans="1:10" x14ac:dyDescent="0.25">
      <c r="A983">
        <v>982</v>
      </c>
      <c r="B983" t="s">
        <v>989</v>
      </c>
      <c r="C983">
        <v>13138</v>
      </c>
      <c r="D983">
        <v>13143</v>
      </c>
      <c r="E983">
        <v>38</v>
      </c>
      <c r="F983">
        <v>8067.0446589515477</v>
      </c>
      <c r="G983">
        <v>6.3959420145921726</v>
      </c>
      <c r="H983">
        <v>5899.8889061316222</v>
      </c>
      <c r="I983">
        <v>5505</v>
      </c>
      <c r="J983">
        <v>5565</v>
      </c>
    </row>
    <row r="984" spans="1:10" x14ac:dyDescent="0.25">
      <c r="A984">
        <v>983</v>
      </c>
      <c r="B984" t="s">
        <v>990</v>
      </c>
      <c r="C984">
        <v>13138</v>
      </c>
      <c r="D984">
        <v>13154</v>
      </c>
      <c r="E984">
        <v>39</v>
      </c>
      <c r="F984">
        <v>8432.4919160822465</v>
      </c>
      <c r="G984">
        <v>7.9426918667108053</v>
      </c>
      <c r="H984">
        <v>2891.0961749648991</v>
      </c>
      <c r="I984">
        <v>5505</v>
      </c>
      <c r="J984">
        <v>5617</v>
      </c>
    </row>
    <row r="985" spans="1:10" x14ac:dyDescent="0.25">
      <c r="A985">
        <v>984</v>
      </c>
      <c r="B985" t="s">
        <v>991</v>
      </c>
      <c r="C985">
        <v>13138</v>
      </c>
      <c r="D985">
        <v>13159</v>
      </c>
      <c r="E985">
        <v>40</v>
      </c>
      <c r="F985">
        <v>9003.3838217493139</v>
      </c>
      <c r="G985">
        <v>7.4957492185057149</v>
      </c>
      <c r="H985">
        <v>7250.3806332110016</v>
      </c>
      <c r="I985">
        <v>5505</v>
      </c>
      <c r="J985">
        <v>5731</v>
      </c>
    </row>
    <row r="986" spans="1:10" x14ac:dyDescent="0.25">
      <c r="A986">
        <v>985</v>
      </c>
      <c r="B986" t="s">
        <v>992</v>
      </c>
      <c r="C986">
        <v>13138</v>
      </c>
      <c r="D986">
        <v>13163</v>
      </c>
      <c r="E986">
        <v>41</v>
      </c>
      <c r="F986">
        <v>9024.3379210960356</v>
      </c>
      <c r="G986">
        <v>7.351969369268061</v>
      </c>
      <c r="H986">
        <v>6938.0880852426162</v>
      </c>
      <c r="I986">
        <v>5505</v>
      </c>
      <c r="J986">
        <v>5804</v>
      </c>
    </row>
    <row r="987" spans="1:10" x14ac:dyDescent="0.25">
      <c r="A987">
        <v>986</v>
      </c>
      <c r="B987" t="s">
        <v>993</v>
      </c>
      <c r="C987">
        <v>13138</v>
      </c>
      <c r="D987">
        <v>13167</v>
      </c>
      <c r="E987">
        <v>42</v>
      </c>
      <c r="F987">
        <v>9172.2406197626678</v>
      </c>
      <c r="G987">
        <v>8.6703640452040229</v>
      </c>
      <c r="H987">
        <v>6706.9529485365538</v>
      </c>
      <c r="I987">
        <v>5505</v>
      </c>
      <c r="J987">
        <v>5879</v>
      </c>
    </row>
    <row r="988" spans="1:10" x14ac:dyDescent="0.25">
      <c r="A988">
        <v>987</v>
      </c>
      <c r="B988" t="s">
        <v>994</v>
      </c>
      <c r="C988">
        <v>13138</v>
      </c>
      <c r="D988">
        <v>13170</v>
      </c>
      <c r="E988">
        <v>43</v>
      </c>
      <c r="F988">
        <v>9192.5326858045701</v>
      </c>
      <c r="G988">
        <v>7.7869490585264529</v>
      </c>
      <c r="H988">
        <v>8058.6979396701608</v>
      </c>
      <c r="I988">
        <v>5505</v>
      </c>
      <c r="J988">
        <v>5953</v>
      </c>
    </row>
    <row r="989" spans="1:10" x14ac:dyDescent="0.25">
      <c r="A989">
        <v>988</v>
      </c>
      <c r="B989" t="s">
        <v>995</v>
      </c>
      <c r="C989">
        <v>13138</v>
      </c>
      <c r="D989">
        <v>13175</v>
      </c>
      <c r="E989">
        <v>44</v>
      </c>
      <c r="F989">
        <v>9621.8196461065727</v>
      </c>
      <c r="G989">
        <v>8.2408661267791423</v>
      </c>
      <c r="H989">
        <v>9097.7520273976988</v>
      </c>
      <c r="I989">
        <v>5505</v>
      </c>
      <c r="J989">
        <v>6068</v>
      </c>
    </row>
    <row r="990" spans="1:10" x14ac:dyDescent="0.25">
      <c r="A990">
        <v>989</v>
      </c>
      <c r="B990" t="s">
        <v>996</v>
      </c>
      <c r="C990">
        <v>13138</v>
      </c>
      <c r="D990">
        <v>13176</v>
      </c>
      <c r="E990">
        <v>45</v>
      </c>
      <c r="F990">
        <v>9623.369636130903</v>
      </c>
      <c r="G990">
        <v>7.8217199605984922</v>
      </c>
      <c r="H990">
        <v>9093.4147904005167</v>
      </c>
      <c r="I990">
        <v>5505</v>
      </c>
      <c r="J990">
        <v>6069</v>
      </c>
    </row>
    <row r="991" spans="1:10" x14ac:dyDescent="0.25">
      <c r="A991">
        <v>990</v>
      </c>
      <c r="B991" t="s">
        <v>997</v>
      </c>
      <c r="C991">
        <v>13138</v>
      </c>
      <c r="D991">
        <v>13173</v>
      </c>
      <c r="E991">
        <v>46</v>
      </c>
      <c r="F991">
        <v>9823.668309855726</v>
      </c>
      <c r="G991">
        <v>8.3419389593310136</v>
      </c>
      <c r="H991">
        <v>8515.8116779946904</v>
      </c>
      <c r="I991">
        <v>5505</v>
      </c>
      <c r="J991">
        <v>6014</v>
      </c>
    </row>
    <row r="992" spans="1:10" x14ac:dyDescent="0.25">
      <c r="A992">
        <v>991</v>
      </c>
      <c r="B992" t="s">
        <v>998</v>
      </c>
      <c r="C992">
        <v>13138</v>
      </c>
      <c r="D992">
        <v>13158</v>
      </c>
      <c r="E992">
        <v>47</v>
      </c>
      <c r="F992">
        <v>9879.9890856827569</v>
      </c>
      <c r="G992">
        <v>8.3385097293936266</v>
      </c>
      <c r="H992">
        <v>8076.3250367781666</v>
      </c>
      <c r="I992">
        <v>5505</v>
      </c>
      <c r="J992">
        <v>5730</v>
      </c>
    </row>
    <row r="993" spans="1:10" x14ac:dyDescent="0.25">
      <c r="A993">
        <v>992</v>
      </c>
      <c r="B993" t="s">
        <v>999</v>
      </c>
      <c r="C993">
        <v>13138</v>
      </c>
      <c r="D993">
        <v>13177</v>
      </c>
      <c r="E993">
        <v>48</v>
      </c>
      <c r="F993">
        <v>10081.659004620769</v>
      </c>
      <c r="G993">
        <v>8.5354319804047964</v>
      </c>
      <c r="H993">
        <v>8672.3789674086293</v>
      </c>
      <c r="I993">
        <v>5505</v>
      </c>
      <c r="J993">
        <v>6070</v>
      </c>
    </row>
    <row r="994" spans="1:10" x14ac:dyDescent="0.25">
      <c r="A994">
        <v>993</v>
      </c>
      <c r="B994" t="s">
        <v>1000</v>
      </c>
      <c r="C994">
        <v>13138</v>
      </c>
      <c r="D994">
        <v>13166</v>
      </c>
      <c r="E994">
        <v>49</v>
      </c>
      <c r="F994">
        <v>10101.24592106449</v>
      </c>
      <c r="G994">
        <v>8.5936113178208853</v>
      </c>
      <c r="H994">
        <v>7597.6580296935381</v>
      </c>
      <c r="I994">
        <v>5505</v>
      </c>
      <c r="J994">
        <v>5878</v>
      </c>
    </row>
    <row r="995" spans="1:10" x14ac:dyDescent="0.25">
      <c r="A995">
        <v>994</v>
      </c>
      <c r="B995" t="s">
        <v>1001</v>
      </c>
      <c r="C995">
        <v>13138</v>
      </c>
      <c r="D995">
        <v>13171</v>
      </c>
      <c r="E995">
        <v>50</v>
      </c>
      <c r="F995">
        <v>10355.992354566049</v>
      </c>
      <c r="G995">
        <v>8.7436563393791733</v>
      </c>
      <c r="H995">
        <v>8843.8111443861435</v>
      </c>
      <c r="I995">
        <v>5505</v>
      </c>
      <c r="J995">
        <v>5954</v>
      </c>
    </row>
    <row r="996" spans="1:10" x14ac:dyDescent="0.25">
      <c r="A996">
        <v>995</v>
      </c>
      <c r="B996" t="s">
        <v>1002</v>
      </c>
      <c r="C996">
        <v>13138</v>
      </c>
      <c r="D996">
        <v>13169</v>
      </c>
      <c r="E996">
        <v>51</v>
      </c>
      <c r="F996">
        <v>10503.281340499419</v>
      </c>
      <c r="G996">
        <v>8.9956467372558198</v>
      </c>
      <c r="H996">
        <v>7994.8255930363057</v>
      </c>
      <c r="I996">
        <v>5505</v>
      </c>
      <c r="J996">
        <v>5952</v>
      </c>
    </row>
    <row r="997" spans="1:10" x14ac:dyDescent="0.25">
      <c r="A997">
        <v>996</v>
      </c>
      <c r="B997" t="s">
        <v>1003</v>
      </c>
      <c r="C997">
        <v>13138</v>
      </c>
      <c r="D997">
        <v>13165</v>
      </c>
      <c r="E997">
        <v>52</v>
      </c>
      <c r="F997">
        <v>10728.333793163019</v>
      </c>
      <c r="G997">
        <v>9.2206991899194186</v>
      </c>
      <c r="H997">
        <v>8364.0703473768008</v>
      </c>
      <c r="I997">
        <v>5505</v>
      </c>
      <c r="J997">
        <v>5877</v>
      </c>
    </row>
    <row r="998" spans="1:10" x14ac:dyDescent="0.25">
      <c r="A998">
        <v>997</v>
      </c>
      <c r="B998" t="s">
        <v>1004</v>
      </c>
      <c r="C998">
        <v>13138</v>
      </c>
      <c r="D998">
        <v>13174</v>
      </c>
      <c r="E998">
        <v>53</v>
      </c>
      <c r="F998">
        <v>11185.496352695791</v>
      </c>
      <c r="G998">
        <v>10.683619778137141</v>
      </c>
      <c r="H998">
        <v>9459.1298159907692</v>
      </c>
      <c r="I998">
        <v>5505</v>
      </c>
      <c r="J998">
        <v>6067</v>
      </c>
    </row>
    <row r="999" spans="1:10" x14ac:dyDescent="0.25">
      <c r="A999">
        <v>998</v>
      </c>
      <c r="B999" t="s">
        <v>1005</v>
      </c>
      <c r="C999">
        <v>13138</v>
      </c>
      <c r="D999">
        <v>13180</v>
      </c>
      <c r="E999">
        <v>54</v>
      </c>
      <c r="F999">
        <v>11371.913584265631</v>
      </c>
      <c r="G999">
        <v>10.37660994603872</v>
      </c>
      <c r="H999">
        <v>10039.242869176731</v>
      </c>
      <c r="I999">
        <v>5505</v>
      </c>
      <c r="J999">
        <v>6131</v>
      </c>
    </row>
    <row r="1000" spans="1:10" x14ac:dyDescent="0.25">
      <c r="A1000">
        <v>999</v>
      </c>
      <c r="B1000" t="s">
        <v>1006</v>
      </c>
      <c r="C1000">
        <v>13138</v>
      </c>
      <c r="D1000">
        <v>13162</v>
      </c>
      <c r="E1000">
        <v>55</v>
      </c>
      <c r="F1000">
        <v>11429.218248141249</v>
      </c>
      <c r="G1000">
        <v>9.9215836448976535</v>
      </c>
      <c r="H1000">
        <v>9292.2171418158996</v>
      </c>
      <c r="I1000">
        <v>5505</v>
      </c>
      <c r="J1000">
        <v>5803</v>
      </c>
    </row>
    <row r="1001" spans="1:10" x14ac:dyDescent="0.25">
      <c r="A1001">
        <v>1000</v>
      </c>
      <c r="B1001" t="s">
        <v>1007</v>
      </c>
      <c r="C1001">
        <v>13138</v>
      </c>
      <c r="D1001">
        <v>13172</v>
      </c>
      <c r="E1001">
        <v>56</v>
      </c>
      <c r="F1001">
        <v>11462.56071640821</v>
      </c>
      <c r="G1001">
        <v>10.96068414184956</v>
      </c>
      <c r="H1001">
        <v>8886.9850709481616</v>
      </c>
      <c r="I1001">
        <v>5505</v>
      </c>
      <c r="J1001">
        <v>6013</v>
      </c>
    </row>
    <row r="1002" spans="1:10" x14ac:dyDescent="0.25">
      <c r="A1002">
        <v>1001</v>
      </c>
      <c r="B1002" t="s">
        <v>1008</v>
      </c>
      <c r="C1002">
        <v>13138</v>
      </c>
      <c r="D1002">
        <v>13179</v>
      </c>
      <c r="E1002">
        <v>57</v>
      </c>
      <c r="F1002">
        <v>11608.15143895252</v>
      </c>
      <c r="G1002">
        <v>11.11150383609615</v>
      </c>
      <c r="H1002">
        <v>10048.472704073551</v>
      </c>
      <c r="I1002">
        <v>5505</v>
      </c>
      <c r="J1002">
        <v>6130</v>
      </c>
    </row>
    <row r="1003" spans="1:10" x14ac:dyDescent="0.25">
      <c r="A1003">
        <v>1002</v>
      </c>
      <c r="B1003" t="s">
        <v>1009</v>
      </c>
      <c r="C1003">
        <v>13138</v>
      </c>
      <c r="D1003">
        <v>13164</v>
      </c>
      <c r="E1003">
        <v>58</v>
      </c>
      <c r="F1003">
        <v>11663.052318347971</v>
      </c>
      <c r="G1003">
        <v>9.7762217689080089</v>
      </c>
      <c r="H1003">
        <v>9126.1694746591984</v>
      </c>
      <c r="I1003">
        <v>5505</v>
      </c>
      <c r="J1003">
        <v>5876</v>
      </c>
    </row>
    <row r="1004" spans="1:10" x14ac:dyDescent="0.25">
      <c r="A1004">
        <v>1003</v>
      </c>
      <c r="B1004" t="s">
        <v>1010</v>
      </c>
      <c r="C1004">
        <v>13138</v>
      </c>
      <c r="D1004">
        <v>13178</v>
      </c>
      <c r="E1004">
        <v>59</v>
      </c>
      <c r="F1004">
        <v>11704.72548309028</v>
      </c>
      <c r="G1004">
        <v>10.781012894715291</v>
      </c>
      <c r="H1004">
        <v>9988.6541866525513</v>
      </c>
      <c r="I1004">
        <v>5505</v>
      </c>
      <c r="J1004">
        <v>6129</v>
      </c>
    </row>
    <row r="1005" spans="1:10" x14ac:dyDescent="0.25">
      <c r="A1005">
        <v>1004</v>
      </c>
      <c r="B1005" t="s">
        <v>1011</v>
      </c>
      <c r="C1005">
        <v>13139</v>
      </c>
      <c r="D1005">
        <v>13139</v>
      </c>
      <c r="E1005">
        <v>1</v>
      </c>
      <c r="F1005">
        <v>0</v>
      </c>
      <c r="G1005">
        <v>0</v>
      </c>
      <c r="H1005">
        <v>0</v>
      </c>
      <c r="I1005">
        <v>5506</v>
      </c>
      <c r="J1005">
        <v>5506</v>
      </c>
    </row>
    <row r="1006" spans="1:10" x14ac:dyDescent="0.25">
      <c r="A1006">
        <v>1005</v>
      </c>
      <c r="B1006" t="s">
        <v>1012</v>
      </c>
      <c r="C1006">
        <v>13139</v>
      </c>
      <c r="D1006">
        <v>13130</v>
      </c>
      <c r="E1006">
        <v>2</v>
      </c>
      <c r="F1006">
        <v>2767.380627811136</v>
      </c>
      <c r="G1006">
        <v>2.7673806278111361</v>
      </c>
      <c r="H1006">
        <v>1361.146350722619</v>
      </c>
      <c r="I1006">
        <v>5506</v>
      </c>
      <c r="J1006">
        <v>5385</v>
      </c>
    </row>
    <row r="1007" spans="1:10" x14ac:dyDescent="0.25">
      <c r="A1007">
        <v>1006</v>
      </c>
      <c r="B1007" t="s">
        <v>1013</v>
      </c>
      <c r="C1007">
        <v>13139</v>
      </c>
      <c r="D1007">
        <v>13129</v>
      </c>
      <c r="E1007">
        <v>3</v>
      </c>
      <c r="F1007">
        <v>2794.8056352153671</v>
      </c>
      <c r="G1007">
        <v>2.7948056352153672</v>
      </c>
      <c r="H1007">
        <v>2466.4923984558559</v>
      </c>
      <c r="I1007">
        <v>5506</v>
      </c>
      <c r="J1007">
        <v>5384</v>
      </c>
    </row>
    <row r="1008" spans="1:10" x14ac:dyDescent="0.25">
      <c r="A1008">
        <v>1007</v>
      </c>
      <c r="B1008" t="s">
        <v>1014</v>
      </c>
      <c r="C1008">
        <v>13139</v>
      </c>
      <c r="D1008">
        <v>13138</v>
      </c>
      <c r="E1008">
        <v>4</v>
      </c>
      <c r="F1008">
        <v>3001.5460331908439</v>
      </c>
      <c r="G1008">
        <v>2.679009972856035</v>
      </c>
      <c r="H1008">
        <v>1195.795505040757</v>
      </c>
      <c r="I1008">
        <v>5506</v>
      </c>
      <c r="J1008">
        <v>5505</v>
      </c>
    </row>
    <row r="1009" spans="1:10" x14ac:dyDescent="0.25">
      <c r="A1009">
        <v>1008</v>
      </c>
      <c r="B1009" t="s">
        <v>1015</v>
      </c>
      <c r="C1009">
        <v>13139</v>
      </c>
      <c r="D1009">
        <v>13126</v>
      </c>
      <c r="E1009">
        <v>5</v>
      </c>
      <c r="F1009">
        <v>3080.6469151416809</v>
      </c>
      <c r="G1009">
        <v>3.08064691514168</v>
      </c>
      <c r="H1009">
        <v>2860.7454923240512</v>
      </c>
      <c r="I1009">
        <v>5506</v>
      </c>
      <c r="J1009">
        <v>5327</v>
      </c>
    </row>
    <row r="1010" spans="1:10" x14ac:dyDescent="0.25">
      <c r="A1010">
        <v>1009</v>
      </c>
      <c r="B1010" t="s">
        <v>1016</v>
      </c>
      <c r="C1010">
        <v>13139</v>
      </c>
      <c r="D1010">
        <v>13134</v>
      </c>
      <c r="E1010">
        <v>6</v>
      </c>
      <c r="F1010">
        <v>3094.957676649628</v>
      </c>
      <c r="G1010">
        <v>3.094957676649627</v>
      </c>
      <c r="H1010">
        <v>1329.73439331958</v>
      </c>
      <c r="I1010">
        <v>5506</v>
      </c>
      <c r="J1010">
        <v>5449</v>
      </c>
    </row>
    <row r="1011" spans="1:10" x14ac:dyDescent="0.25">
      <c r="A1011">
        <v>1010</v>
      </c>
      <c r="B1011" t="s">
        <v>1017</v>
      </c>
      <c r="C1011">
        <v>13139</v>
      </c>
      <c r="D1011">
        <v>13140</v>
      </c>
      <c r="E1011">
        <v>7</v>
      </c>
      <c r="F1011">
        <v>3565.593318327255</v>
      </c>
      <c r="G1011">
        <v>3.5655933183272559</v>
      </c>
      <c r="H1011">
        <v>1396.3310634433369</v>
      </c>
      <c r="I1011">
        <v>5506</v>
      </c>
      <c r="J1011">
        <v>5507</v>
      </c>
    </row>
    <row r="1012" spans="1:10" x14ac:dyDescent="0.25">
      <c r="A1012">
        <v>1011</v>
      </c>
      <c r="B1012" t="s">
        <v>1018</v>
      </c>
      <c r="C1012">
        <v>13139</v>
      </c>
      <c r="D1012">
        <v>13133</v>
      </c>
      <c r="E1012">
        <v>8</v>
      </c>
      <c r="F1012">
        <v>3655.3210554787051</v>
      </c>
      <c r="G1012">
        <v>3.5105533841200312</v>
      </c>
      <c r="H1012">
        <v>2443.5473708454838</v>
      </c>
      <c r="I1012">
        <v>5506</v>
      </c>
      <c r="J1012">
        <v>5448</v>
      </c>
    </row>
    <row r="1013" spans="1:10" x14ac:dyDescent="0.25">
      <c r="A1013">
        <v>1012</v>
      </c>
      <c r="B1013" t="s">
        <v>1019</v>
      </c>
      <c r="C1013">
        <v>13139</v>
      </c>
      <c r="D1013">
        <v>13128</v>
      </c>
      <c r="E1013">
        <v>9</v>
      </c>
      <c r="F1013">
        <v>3787.824912949734</v>
      </c>
      <c r="G1013">
        <v>3.787824912949735</v>
      </c>
      <c r="H1013">
        <v>2936.3028885909821</v>
      </c>
      <c r="I1013">
        <v>5506</v>
      </c>
      <c r="J1013">
        <v>5383</v>
      </c>
    </row>
    <row r="1014" spans="1:10" x14ac:dyDescent="0.25">
      <c r="A1014">
        <v>1013</v>
      </c>
      <c r="B1014" t="s">
        <v>1020</v>
      </c>
      <c r="C1014">
        <v>13139</v>
      </c>
      <c r="D1014">
        <v>13141</v>
      </c>
      <c r="E1014">
        <v>10</v>
      </c>
      <c r="F1014">
        <v>3907.2232132752201</v>
      </c>
      <c r="G1014">
        <v>3.9072232132752212</v>
      </c>
      <c r="H1014">
        <v>1532.1138265395359</v>
      </c>
      <c r="I1014">
        <v>5506</v>
      </c>
      <c r="J1014">
        <v>5508</v>
      </c>
    </row>
    <row r="1015" spans="1:10" x14ac:dyDescent="0.25">
      <c r="A1015">
        <v>1014</v>
      </c>
      <c r="B1015" t="s">
        <v>1021</v>
      </c>
      <c r="C1015">
        <v>13139</v>
      </c>
      <c r="D1015">
        <v>13125</v>
      </c>
      <c r="E1015">
        <v>11</v>
      </c>
      <c r="F1015">
        <v>4083.0832004263989</v>
      </c>
      <c r="G1015">
        <v>4.0830832004263993</v>
      </c>
      <c r="H1015">
        <v>3195.9562413190502</v>
      </c>
      <c r="I1015">
        <v>5506</v>
      </c>
      <c r="J1015">
        <v>5326</v>
      </c>
    </row>
    <row r="1016" spans="1:10" x14ac:dyDescent="0.25">
      <c r="A1016">
        <v>1015</v>
      </c>
      <c r="B1016" t="s">
        <v>1022</v>
      </c>
      <c r="C1016">
        <v>13139</v>
      </c>
      <c r="D1016">
        <v>13132</v>
      </c>
      <c r="E1016">
        <v>12</v>
      </c>
      <c r="F1016">
        <v>4295.0990802162996</v>
      </c>
      <c r="G1016">
        <v>4.0027113831393581</v>
      </c>
      <c r="H1016">
        <v>2832.6339581464108</v>
      </c>
      <c r="I1016">
        <v>5506</v>
      </c>
      <c r="J1016">
        <v>5447</v>
      </c>
    </row>
    <row r="1017" spans="1:10" x14ac:dyDescent="0.25">
      <c r="A1017">
        <v>1016</v>
      </c>
      <c r="B1017" t="s">
        <v>1023</v>
      </c>
      <c r="C1017">
        <v>13139</v>
      </c>
      <c r="D1017">
        <v>13146</v>
      </c>
      <c r="E1017">
        <v>13</v>
      </c>
      <c r="F1017">
        <v>4641.1585309094762</v>
      </c>
      <c r="G1017">
        <v>4.0386149589758009</v>
      </c>
      <c r="H1017">
        <v>1047.2914961658171</v>
      </c>
      <c r="I1017">
        <v>5506</v>
      </c>
      <c r="J1017">
        <v>5568</v>
      </c>
    </row>
    <row r="1018" spans="1:10" x14ac:dyDescent="0.25">
      <c r="A1018">
        <v>1017</v>
      </c>
      <c r="B1018" t="s">
        <v>1024</v>
      </c>
      <c r="C1018">
        <v>13139</v>
      </c>
      <c r="D1018">
        <v>13127</v>
      </c>
      <c r="E1018">
        <v>14</v>
      </c>
      <c r="F1018">
        <v>4758.8406128459328</v>
      </c>
      <c r="G1018">
        <v>4.6167173106949404</v>
      </c>
      <c r="H1018">
        <v>3427.843929855439</v>
      </c>
      <c r="I1018">
        <v>5506</v>
      </c>
      <c r="J1018">
        <v>5382</v>
      </c>
    </row>
    <row r="1019" spans="1:10" x14ac:dyDescent="0.25">
      <c r="A1019">
        <v>1018</v>
      </c>
      <c r="B1019" t="s">
        <v>1025</v>
      </c>
      <c r="C1019">
        <v>13139</v>
      </c>
      <c r="D1019">
        <v>13153</v>
      </c>
      <c r="E1019">
        <v>15</v>
      </c>
      <c r="F1019">
        <v>5069.5860736305794</v>
      </c>
      <c r="G1019">
        <v>4.1948589690462219</v>
      </c>
      <c r="H1019">
        <v>2108.1425214085398</v>
      </c>
      <c r="I1019">
        <v>5506</v>
      </c>
      <c r="J1019">
        <v>5616</v>
      </c>
    </row>
    <row r="1020" spans="1:10" x14ac:dyDescent="0.25">
      <c r="A1020">
        <v>1019</v>
      </c>
      <c r="B1020" t="s">
        <v>1026</v>
      </c>
      <c r="C1020">
        <v>13139</v>
      </c>
      <c r="D1020">
        <v>13147</v>
      </c>
      <c r="E1020">
        <v>16</v>
      </c>
      <c r="F1020">
        <v>5072.590257992787</v>
      </c>
      <c r="G1020">
        <v>5.0725902579927906</v>
      </c>
      <c r="H1020">
        <v>2391.0703272526921</v>
      </c>
      <c r="I1020">
        <v>5506</v>
      </c>
      <c r="J1020">
        <v>5569</v>
      </c>
    </row>
    <row r="1021" spans="1:10" x14ac:dyDescent="0.25">
      <c r="A1021">
        <v>1020</v>
      </c>
      <c r="B1021" t="s">
        <v>1027</v>
      </c>
      <c r="C1021">
        <v>13139</v>
      </c>
      <c r="D1021">
        <v>13136</v>
      </c>
      <c r="E1021">
        <v>17</v>
      </c>
      <c r="F1021">
        <v>5203.6142742488146</v>
      </c>
      <c r="G1021">
        <v>4.6840977786637454</v>
      </c>
      <c r="H1021">
        <v>2531.214580438017</v>
      </c>
      <c r="I1021">
        <v>5506</v>
      </c>
      <c r="J1021">
        <v>5503</v>
      </c>
    </row>
    <row r="1022" spans="1:10" x14ac:dyDescent="0.25">
      <c r="A1022">
        <v>1021</v>
      </c>
      <c r="B1022" t="s">
        <v>1028</v>
      </c>
      <c r="C1022">
        <v>13139</v>
      </c>
      <c r="D1022">
        <v>13152</v>
      </c>
      <c r="E1022">
        <v>18</v>
      </c>
      <c r="F1022">
        <v>5326.6110761864566</v>
      </c>
      <c r="G1022">
        <v>4.5074274129952903</v>
      </c>
      <c r="H1022">
        <v>3005.6059186836419</v>
      </c>
      <c r="I1022">
        <v>5506</v>
      </c>
      <c r="J1022">
        <v>5615</v>
      </c>
    </row>
    <row r="1023" spans="1:10" x14ac:dyDescent="0.25">
      <c r="A1023">
        <v>1022</v>
      </c>
      <c r="B1023" t="s">
        <v>1029</v>
      </c>
      <c r="C1023">
        <v>13139</v>
      </c>
      <c r="D1023">
        <v>13137</v>
      </c>
      <c r="E1023">
        <v>19</v>
      </c>
      <c r="F1023">
        <v>5399.664769756223</v>
      </c>
      <c r="G1023">
        <v>4.8311356502942999</v>
      </c>
      <c r="H1023">
        <v>2493.368010087936</v>
      </c>
      <c r="I1023">
        <v>5506</v>
      </c>
      <c r="J1023">
        <v>5504</v>
      </c>
    </row>
    <row r="1024" spans="1:10" x14ac:dyDescent="0.25">
      <c r="A1024">
        <v>1023</v>
      </c>
      <c r="B1024" t="s">
        <v>1030</v>
      </c>
      <c r="C1024">
        <v>13139</v>
      </c>
      <c r="D1024">
        <v>13151</v>
      </c>
      <c r="E1024">
        <v>20</v>
      </c>
      <c r="F1024">
        <v>5606.2360305457278</v>
      </c>
      <c r="G1024">
        <v>4.5541491637175602</v>
      </c>
      <c r="H1024">
        <v>3526.1410368666989</v>
      </c>
      <c r="I1024">
        <v>5506</v>
      </c>
      <c r="J1024">
        <v>5614</v>
      </c>
    </row>
    <row r="1025" spans="1:10" x14ac:dyDescent="0.25">
      <c r="A1025">
        <v>1024</v>
      </c>
      <c r="B1025" t="s">
        <v>1031</v>
      </c>
      <c r="C1025">
        <v>13139</v>
      </c>
      <c r="D1025">
        <v>13142</v>
      </c>
      <c r="E1025">
        <v>21</v>
      </c>
      <c r="F1025">
        <v>5691.4884827046544</v>
      </c>
      <c r="G1025">
        <v>5.6914884827046599</v>
      </c>
      <c r="H1025">
        <v>3009.1372836626019</v>
      </c>
      <c r="I1025">
        <v>5506</v>
      </c>
      <c r="J1025">
        <v>5509</v>
      </c>
    </row>
    <row r="1026" spans="1:10" x14ac:dyDescent="0.25">
      <c r="A1026">
        <v>1025</v>
      </c>
      <c r="B1026" t="s">
        <v>1032</v>
      </c>
      <c r="C1026">
        <v>13139</v>
      </c>
      <c r="D1026">
        <v>13135</v>
      </c>
      <c r="E1026">
        <v>22</v>
      </c>
      <c r="F1026">
        <v>6090.346891102643</v>
      </c>
      <c r="G1026">
        <v>6.0903468911026479</v>
      </c>
      <c r="H1026">
        <v>3381.0045573446691</v>
      </c>
      <c r="I1026">
        <v>5506</v>
      </c>
      <c r="J1026">
        <v>5450</v>
      </c>
    </row>
    <row r="1027" spans="1:10" x14ac:dyDescent="0.25">
      <c r="A1027">
        <v>1026</v>
      </c>
      <c r="B1027" t="s">
        <v>1033</v>
      </c>
      <c r="C1027">
        <v>13139</v>
      </c>
      <c r="D1027">
        <v>13155</v>
      </c>
      <c r="E1027">
        <v>23</v>
      </c>
      <c r="F1027">
        <v>6447.1655188467475</v>
      </c>
      <c r="G1027">
        <v>6.447165518846754</v>
      </c>
      <c r="H1027">
        <v>2801.513854595577</v>
      </c>
      <c r="I1027">
        <v>5506</v>
      </c>
      <c r="J1027">
        <v>5618</v>
      </c>
    </row>
    <row r="1028" spans="1:10" x14ac:dyDescent="0.25">
      <c r="A1028">
        <v>1027</v>
      </c>
      <c r="B1028" t="s">
        <v>1034</v>
      </c>
      <c r="C1028">
        <v>13139</v>
      </c>
      <c r="D1028">
        <v>13124</v>
      </c>
      <c r="E1028">
        <v>24</v>
      </c>
      <c r="F1028">
        <v>6516.230660151753</v>
      </c>
      <c r="G1028">
        <v>5.9852596142345096</v>
      </c>
      <c r="H1028">
        <v>4986.3654039615458</v>
      </c>
      <c r="I1028">
        <v>5506</v>
      </c>
      <c r="J1028">
        <v>5275</v>
      </c>
    </row>
    <row r="1029" spans="1:10" x14ac:dyDescent="0.25">
      <c r="A1029">
        <v>1028</v>
      </c>
      <c r="B1029" t="s">
        <v>1035</v>
      </c>
      <c r="C1029">
        <v>13139</v>
      </c>
      <c r="D1029">
        <v>13150</v>
      </c>
      <c r="E1029">
        <v>25</v>
      </c>
      <c r="F1029">
        <v>6626.5014122751318</v>
      </c>
      <c r="G1029">
        <v>5.3193482000146144</v>
      </c>
      <c r="H1029">
        <v>4488.6288563225144</v>
      </c>
      <c r="I1029">
        <v>5506</v>
      </c>
      <c r="J1029">
        <v>5613</v>
      </c>
    </row>
    <row r="1030" spans="1:10" x14ac:dyDescent="0.25">
      <c r="A1030">
        <v>1029</v>
      </c>
      <c r="B1030" t="s">
        <v>1036</v>
      </c>
      <c r="C1030">
        <v>13139</v>
      </c>
      <c r="D1030">
        <v>13123</v>
      </c>
      <c r="E1030">
        <v>26</v>
      </c>
      <c r="F1030">
        <v>6730.5057486567339</v>
      </c>
      <c r="G1030">
        <v>6.1459659306132446</v>
      </c>
      <c r="H1030">
        <v>5182.4597726089833</v>
      </c>
      <c r="I1030">
        <v>5506</v>
      </c>
      <c r="J1030">
        <v>5274</v>
      </c>
    </row>
    <row r="1031" spans="1:10" x14ac:dyDescent="0.25">
      <c r="A1031">
        <v>1030</v>
      </c>
      <c r="B1031" t="s">
        <v>1037</v>
      </c>
      <c r="C1031">
        <v>13139</v>
      </c>
      <c r="D1031">
        <v>13122</v>
      </c>
      <c r="E1031">
        <v>27</v>
      </c>
      <c r="F1031">
        <v>6799.9842206911098</v>
      </c>
      <c r="G1031">
        <v>5.9755715857976561</v>
      </c>
      <c r="H1031">
        <v>4044.0575929469728</v>
      </c>
      <c r="I1031">
        <v>5506</v>
      </c>
      <c r="J1031">
        <v>0</v>
      </c>
    </row>
    <row r="1032" spans="1:10" x14ac:dyDescent="0.25">
      <c r="A1032">
        <v>1031</v>
      </c>
      <c r="B1032" t="s">
        <v>1038</v>
      </c>
      <c r="C1032">
        <v>13139</v>
      </c>
      <c r="D1032">
        <v>13157</v>
      </c>
      <c r="E1032">
        <v>28</v>
      </c>
      <c r="F1032">
        <v>7422.5873609464597</v>
      </c>
      <c r="G1032">
        <v>7.4225873609464639</v>
      </c>
      <c r="H1032">
        <v>2956.9592234615202</v>
      </c>
      <c r="I1032">
        <v>5506</v>
      </c>
      <c r="J1032">
        <v>5673</v>
      </c>
    </row>
    <row r="1033" spans="1:10" x14ac:dyDescent="0.25">
      <c r="A1033">
        <v>1032</v>
      </c>
      <c r="B1033" t="s">
        <v>1039</v>
      </c>
      <c r="C1033">
        <v>13139</v>
      </c>
      <c r="D1033">
        <v>13149</v>
      </c>
      <c r="E1033">
        <v>29</v>
      </c>
      <c r="F1033">
        <v>7624.0082582249379</v>
      </c>
      <c r="G1033">
        <v>6.0713076973858167</v>
      </c>
      <c r="H1033">
        <v>5447.0573770337924</v>
      </c>
      <c r="I1033">
        <v>5506</v>
      </c>
      <c r="J1033">
        <v>5612</v>
      </c>
    </row>
    <row r="1034" spans="1:10" x14ac:dyDescent="0.25">
      <c r="A1034">
        <v>1033</v>
      </c>
      <c r="B1034" t="s">
        <v>1040</v>
      </c>
      <c r="C1034">
        <v>13139</v>
      </c>
      <c r="D1034">
        <v>13156</v>
      </c>
      <c r="E1034">
        <v>30</v>
      </c>
      <c r="F1034">
        <v>7869.5433057846349</v>
      </c>
      <c r="G1034">
        <v>7.8695433057846396</v>
      </c>
      <c r="H1034">
        <v>3110.5132262580428</v>
      </c>
      <c r="I1034">
        <v>5506</v>
      </c>
      <c r="J1034">
        <v>5672</v>
      </c>
    </row>
    <row r="1035" spans="1:10" x14ac:dyDescent="0.25">
      <c r="A1035">
        <v>1034</v>
      </c>
      <c r="B1035" t="s">
        <v>1041</v>
      </c>
      <c r="C1035">
        <v>13139</v>
      </c>
      <c r="D1035">
        <v>13131</v>
      </c>
      <c r="E1035">
        <v>31</v>
      </c>
      <c r="F1035">
        <v>8134.0081038722483</v>
      </c>
      <c r="G1035">
        <v>6.8560733436159467</v>
      </c>
      <c r="H1035">
        <v>5935.1484472210668</v>
      </c>
      <c r="I1035">
        <v>5506</v>
      </c>
      <c r="J1035">
        <v>5446</v>
      </c>
    </row>
    <row r="1036" spans="1:10" x14ac:dyDescent="0.25">
      <c r="A1036">
        <v>1035</v>
      </c>
      <c r="B1036" t="s">
        <v>1042</v>
      </c>
      <c r="C1036">
        <v>13139</v>
      </c>
      <c r="D1036">
        <v>13144</v>
      </c>
      <c r="E1036">
        <v>32</v>
      </c>
      <c r="F1036">
        <v>8579.6280760423779</v>
      </c>
      <c r="G1036">
        <v>6.8312818536549216</v>
      </c>
      <c r="H1036">
        <v>5219.2585355903493</v>
      </c>
      <c r="I1036">
        <v>5506</v>
      </c>
      <c r="J1036">
        <v>5566</v>
      </c>
    </row>
    <row r="1037" spans="1:10" x14ac:dyDescent="0.25">
      <c r="A1037">
        <v>1036</v>
      </c>
      <c r="B1037" t="s">
        <v>1043</v>
      </c>
      <c r="C1037">
        <v>13139</v>
      </c>
      <c r="D1037">
        <v>13161</v>
      </c>
      <c r="E1037">
        <v>33</v>
      </c>
      <c r="F1037">
        <v>9045.0841067094207</v>
      </c>
      <c r="G1037">
        <v>7.8658027819024428</v>
      </c>
      <c r="H1037">
        <v>4088.3450656558889</v>
      </c>
      <c r="I1037">
        <v>5506</v>
      </c>
      <c r="J1037">
        <v>5733</v>
      </c>
    </row>
    <row r="1038" spans="1:10" x14ac:dyDescent="0.25">
      <c r="A1038">
        <v>1037</v>
      </c>
      <c r="B1038" t="s">
        <v>1044</v>
      </c>
      <c r="C1038">
        <v>13139</v>
      </c>
      <c r="D1038">
        <v>13145</v>
      </c>
      <c r="E1038">
        <v>34</v>
      </c>
      <c r="F1038">
        <v>9323.4808072723881</v>
      </c>
      <c r="G1038">
        <v>7.632033249802709</v>
      </c>
      <c r="H1038">
        <v>4287.5517879785948</v>
      </c>
      <c r="I1038">
        <v>5506</v>
      </c>
      <c r="J1038">
        <v>5567</v>
      </c>
    </row>
    <row r="1039" spans="1:10" x14ac:dyDescent="0.25">
      <c r="A1039">
        <v>1038</v>
      </c>
      <c r="B1039" t="s">
        <v>1045</v>
      </c>
      <c r="C1039">
        <v>13139</v>
      </c>
      <c r="D1039">
        <v>13154</v>
      </c>
      <c r="E1039">
        <v>35</v>
      </c>
      <c r="F1039">
        <v>9637.5303410238757</v>
      </c>
      <c r="G1039">
        <v>9.6375303410238811</v>
      </c>
      <c r="H1039">
        <v>2384.6312305937408</v>
      </c>
      <c r="I1039">
        <v>5506</v>
      </c>
      <c r="J1039">
        <v>5617</v>
      </c>
    </row>
    <row r="1040" spans="1:10" x14ac:dyDescent="0.25">
      <c r="A1040">
        <v>1039</v>
      </c>
      <c r="B1040" t="s">
        <v>1046</v>
      </c>
      <c r="C1040">
        <v>13139</v>
      </c>
      <c r="D1040">
        <v>13168</v>
      </c>
      <c r="E1040">
        <v>36</v>
      </c>
      <c r="F1040">
        <v>10008.0258274629</v>
      </c>
      <c r="G1040">
        <v>8.8287445026559208</v>
      </c>
      <c r="H1040">
        <v>6579.3620280866826</v>
      </c>
      <c r="I1040">
        <v>5506</v>
      </c>
      <c r="J1040">
        <v>5880</v>
      </c>
    </row>
    <row r="1041" spans="1:10" x14ac:dyDescent="0.25">
      <c r="A1041">
        <v>1040</v>
      </c>
      <c r="B1041" t="s">
        <v>1047</v>
      </c>
      <c r="C1041">
        <v>13139</v>
      </c>
      <c r="D1041">
        <v>13148</v>
      </c>
      <c r="E1041">
        <v>37</v>
      </c>
      <c r="F1041">
        <v>10030.939794650751</v>
      </c>
      <c r="G1041">
        <v>8.0373010899565607</v>
      </c>
      <c r="H1041">
        <v>7338.6026731892171</v>
      </c>
      <c r="I1041">
        <v>5506</v>
      </c>
      <c r="J1041">
        <v>5611</v>
      </c>
    </row>
    <row r="1042" spans="1:10" x14ac:dyDescent="0.25">
      <c r="A1042">
        <v>1041</v>
      </c>
      <c r="B1042" t="s">
        <v>1048</v>
      </c>
      <c r="C1042">
        <v>13139</v>
      </c>
      <c r="D1042">
        <v>13160</v>
      </c>
      <c r="E1042">
        <v>38</v>
      </c>
      <c r="F1042">
        <v>10172.324009121059</v>
      </c>
      <c r="G1042">
        <v>8.3421533455426449</v>
      </c>
      <c r="H1042">
        <v>7244.6530113252984</v>
      </c>
      <c r="I1042">
        <v>5506</v>
      </c>
      <c r="J1042">
        <v>5732</v>
      </c>
    </row>
    <row r="1043" spans="1:10" x14ac:dyDescent="0.25">
      <c r="A1043">
        <v>1042</v>
      </c>
      <c r="B1043" t="s">
        <v>1049</v>
      </c>
      <c r="C1043">
        <v>13139</v>
      </c>
      <c r="D1043">
        <v>13143</v>
      </c>
      <c r="E1043">
        <v>39</v>
      </c>
      <c r="F1043">
        <v>10441.56423490532</v>
      </c>
      <c r="G1043">
        <v>8.4479255302111316</v>
      </c>
      <c r="H1043">
        <v>7070.0452284245066</v>
      </c>
      <c r="I1043">
        <v>5506</v>
      </c>
      <c r="J1043">
        <v>5565</v>
      </c>
    </row>
    <row r="1044" spans="1:10" x14ac:dyDescent="0.25">
      <c r="A1044">
        <v>1043</v>
      </c>
      <c r="B1044" t="s">
        <v>1050</v>
      </c>
      <c r="C1044">
        <v>13139</v>
      </c>
      <c r="D1044">
        <v>13159</v>
      </c>
      <c r="E1044">
        <v>40</v>
      </c>
      <c r="F1044">
        <v>11377.903397703079</v>
      </c>
      <c r="G1044">
        <v>9.547732734124672</v>
      </c>
      <c r="H1044">
        <v>8244.0097458972759</v>
      </c>
      <c r="I1044">
        <v>5506</v>
      </c>
      <c r="J1044">
        <v>5731</v>
      </c>
    </row>
    <row r="1045" spans="1:10" x14ac:dyDescent="0.25">
      <c r="A1045">
        <v>1044</v>
      </c>
      <c r="B1045" t="s">
        <v>1051</v>
      </c>
      <c r="C1045">
        <v>13139</v>
      </c>
      <c r="D1045">
        <v>13163</v>
      </c>
      <c r="E1045">
        <v>41</v>
      </c>
      <c r="F1045">
        <v>11398.857497049799</v>
      </c>
      <c r="G1045">
        <v>9.4039528848870191</v>
      </c>
      <c r="H1045">
        <v>7828.2388548035869</v>
      </c>
      <c r="I1045">
        <v>5506</v>
      </c>
      <c r="J1045">
        <v>5804</v>
      </c>
    </row>
    <row r="1046" spans="1:10" x14ac:dyDescent="0.25">
      <c r="A1046">
        <v>1045</v>
      </c>
      <c r="B1046" t="s">
        <v>1052</v>
      </c>
      <c r="C1046">
        <v>13139</v>
      </c>
      <c r="D1046">
        <v>13167</v>
      </c>
      <c r="E1046">
        <v>42</v>
      </c>
      <c r="F1046">
        <v>11546.76019571643</v>
      </c>
      <c r="G1046">
        <v>10.72234756082298</v>
      </c>
      <c r="H1046">
        <v>7320.5449242586574</v>
      </c>
      <c r="I1046">
        <v>5506</v>
      </c>
      <c r="J1046">
        <v>5879</v>
      </c>
    </row>
    <row r="1047" spans="1:10" x14ac:dyDescent="0.25">
      <c r="A1047">
        <v>1046</v>
      </c>
      <c r="B1047" t="s">
        <v>1053</v>
      </c>
      <c r="C1047">
        <v>13139</v>
      </c>
      <c r="D1047">
        <v>13170</v>
      </c>
      <c r="E1047">
        <v>43</v>
      </c>
      <c r="F1047">
        <v>11644.30208041086</v>
      </c>
      <c r="G1047">
        <v>10.465020755603881</v>
      </c>
      <c r="H1047">
        <v>7759.2401840925077</v>
      </c>
      <c r="I1047">
        <v>5506</v>
      </c>
      <c r="J1047">
        <v>5953</v>
      </c>
    </row>
    <row r="1048" spans="1:10" x14ac:dyDescent="0.25">
      <c r="A1048">
        <v>1047</v>
      </c>
      <c r="B1048" t="s">
        <v>1054</v>
      </c>
      <c r="C1048">
        <v>13139</v>
      </c>
      <c r="D1048">
        <v>13176</v>
      </c>
      <c r="E1048">
        <v>44</v>
      </c>
      <c r="F1048">
        <v>12076.97706240048</v>
      </c>
      <c r="G1048">
        <v>10.61812357099013</v>
      </c>
      <c r="H1048">
        <v>9004.2560438343353</v>
      </c>
      <c r="I1048">
        <v>5506</v>
      </c>
      <c r="J1048">
        <v>6069</v>
      </c>
    </row>
    <row r="1049" spans="1:10" x14ac:dyDescent="0.25">
      <c r="A1049">
        <v>1048</v>
      </c>
      <c r="B1049" t="s">
        <v>1055</v>
      </c>
      <c r="C1049">
        <v>13139</v>
      </c>
      <c r="D1049">
        <v>13175</v>
      </c>
      <c r="E1049">
        <v>45</v>
      </c>
      <c r="F1049">
        <v>12100.08103669601</v>
      </c>
      <c r="G1049">
        <v>10.030468426006379</v>
      </c>
      <c r="H1049">
        <v>9015.540608990088</v>
      </c>
      <c r="I1049">
        <v>5506</v>
      </c>
      <c r="J1049">
        <v>6068</v>
      </c>
    </row>
    <row r="1050" spans="1:10" x14ac:dyDescent="0.25">
      <c r="A1050">
        <v>1049</v>
      </c>
      <c r="B1050" t="s">
        <v>1056</v>
      </c>
      <c r="C1050">
        <v>13139</v>
      </c>
      <c r="D1050">
        <v>13158</v>
      </c>
      <c r="E1050">
        <v>46</v>
      </c>
      <c r="F1050">
        <v>12254.508661636521</v>
      </c>
      <c r="G1050">
        <v>10.39049324501258</v>
      </c>
      <c r="H1050">
        <v>9135.2874225155647</v>
      </c>
      <c r="I1050">
        <v>5506</v>
      </c>
      <c r="J1050">
        <v>5730</v>
      </c>
    </row>
    <row r="1051" spans="1:10" x14ac:dyDescent="0.25">
      <c r="A1051">
        <v>1050</v>
      </c>
      <c r="B1051" t="s">
        <v>1057</v>
      </c>
      <c r="C1051">
        <v>13139</v>
      </c>
      <c r="D1051">
        <v>13173</v>
      </c>
      <c r="E1051">
        <v>47</v>
      </c>
      <c r="F1051">
        <v>12275.437704462011</v>
      </c>
      <c r="G1051">
        <v>11.02001065640844</v>
      </c>
      <c r="H1051">
        <v>8154.2018125483692</v>
      </c>
      <c r="I1051">
        <v>5506</v>
      </c>
      <c r="J1051">
        <v>6014</v>
      </c>
    </row>
    <row r="1052" spans="1:10" x14ac:dyDescent="0.25">
      <c r="A1052">
        <v>1051</v>
      </c>
      <c r="B1052" t="s">
        <v>1058</v>
      </c>
      <c r="C1052">
        <v>13139</v>
      </c>
      <c r="D1052">
        <v>13166</v>
      </c>
      <c r="E1052">
        <v>48</v>
      </c>
      <c r="F1052">
        <v>12475.765497018259</v>
      </c>
      <c r="G1052">
        <v>10.645594833439841</v>
      </c>
      <c r="H1052">
        <v>8417.2016921930699</v>
      </c>
      <c r="I1052">
        <v>5506</v>
      </c>
      <c r="J1052">
        <v>5878</v>
      </c>
    </row>
    <row r="1053" spans="1:10" x14ac:dyDescent="0.25">
      <c r="A1053">
        <v>1052</v>
      </c>
      <c r="B1053" t="s">
        <v>1059</v>
      </c>
      <c r="C1053">
        <v>13139</v>
      </c>
      <c r="D1053">
        <v>13177</v>
      </c>
      <c r="E1053">
        <v>49</v>
      </c>
      <c r="F1053">
        <v>12533.428399227059</v>
      </c>
      <c r="G1053">
        <v>11.21350367748223</v>
      </c>
      <c r="H1053">
        <v>8281.7079010745292</v>
      </c>
      <c r="I1053">
        <v>5506</v>
      </c>
      <c r="J1053">
        <v>6070</v>
      </c>
    </row>
    <row r="1054" spans="1:10" x14ac:dyDescent="0.25">
      <c r="A1054">
        <v>1053</v>
      </c>
      <c r="B1054" t="s">
        <v>1060</v>
      </c>
      <c r="C1054">
        <v>13139</v>
      </c>
      <c r="D1054">
        <v>13171</v>
      </c>
      <c r="E1054">
        <v>50</v>
      </c>
      <c r="F1054">
        <v>12807.761749172339</v>
      </c>
      <c r="G1054">
        <v>11.421728036456599</v>
      </c>
      <c r="H1054">
        <v>8422.7790650042698</v>
      </c>
      <c r="I1054">
        <v>5506</v>
      </c>
      <c r="J1054">
        <v>5954</v>
      </c>
    </row>
    <row r="1055" spans="1:10" x14ac:dyDescent="0.25">
      <c r="A1055">
        <v>1054</v>
      </c>
      <c r="B1055" t="s">
        <v>1061</v>
      </c>
      <c r="C1055">
        <v>13139</v>
      </c>
      <c r="D1055">
        <v>13169</v>
      </c>
      <c r="E1055">
        <v>51</v>
      </c>
      <c r="F1055">
        <v>12877.80091645319</v>
      </c>
      <c r="G1055">
        <v>11.047630252874781</v>
      </c>
      <c r="H1055">
        <v>8640.151254105971</v>
      </c>
      <c r="I1055">
        <v>5506</v>
      </c>
      <c r="J1055">
        <v>5952</v>
      </c>
    </row>
    <row r="1056" spans="1:10" x14ac:dyDescent="0.25">
      <c r="A1056">
        <v>1055</v>
      </c>
      <c r="B1056" t="s">
        <v>1062</v>
      </c>
      <c r="C1056">
        <v>13139</v>
      </c>
      <c r="D1056">
        <v>13165</v>
      </c>
      <c r="E1056">
        <v>52</v>
      </c>
      <c r="F1056">
        <v>13102.85336911678</v>
      </c>
      <c r="G1056">
        <v>11.272682705538379</v>
      </c>
      <c r="H1056">
        <v>9248.926853642879</v>
      </c>
      <c r="I1056">
        <v>5506</v>
      </c>
      <c r="J1056">
        <v>5877</v>
      </c>
    </row>
    <row r="1057" spans="1:10" x14ac:dyDescent="0.25">
      <c r="A1057">
        <v>1056</v>
      </c>
      <c r="B1057" t="s">
        <v>1063</v>
      </c>
      <c r="C1057">
        <v>13139</v>
      </c>
      <c r="D1057">
        <v>13174</v>
      </c>
      <c r="E1057">
        <v>53</v>
      </c>
      <c r="F1057">
        <v>13560.015928649549</v>
      </c>
      <c r="G1057">
        <v>12.7356032937561</v>
      </c>
      <c r="H1057">
        <v>9897.4667384817112</v>
      </c>
      <c r="I1057">
        <v>5506</v>
      </c>
      <c r="J1057">
        <v>6067</v>
      </c>
    </row>
    <row r="1058" spans="1:10" x14ac:dyDescent="0.25">
      <c r="A1058">
        <v>1057</v>
      </c>
      <c r="B1058" t="s">
        <v>1064</v>
      </c>
      <c r="C1058">
        <v>13139</v>
      </c>
      <c r="D1058">
        <v>13180</v>
      </c>
      <c r="E1058">
        <v>54</v>
      </c>
      <c r="F1058">
        <v>13746.4331602194</v>
      </c>
      <c r="G1058">
        <v>12.42859346165767</v>
      </c>
      <c r="H1058">
        <v>10133.514190180211</v>
      </c>
      <c r="I1058">
        <v>5506</v>
      </c>
      <c r="J1058">
        <v>6131</v>
      </c>
    </row>
    <row r="1059" spans="1:10" x14ac:dyDescent="0.25">
      <c r="A1059">
        <v>1058</v>
      </c>
      <c r="B1059" t="s">
        <v>1065</v>
      </c>
      <c r="C1059">
        <v>13139</v>
      </c>
      <c r="D1059">
        <v>13162</v>
      </c>
      <c r="E1059">
        <v>55</v>
      </c>
      <c r="F1059">
        <v>13803.73782409502</v>
      </c>
      <c r="G1059">
        <v>11.973567160516611</v>
      </c>
      <c r="H1059">
        <v>10328.261660748731</v>
      </c>
      <c r="I1059">
        <v>5506</v>
      </c>
      <c r="J1059">
        <v>5803</v>
      </c>
    </row>
    <row r="1060" spans="1:10" x14ac:dyDescent="0.25">
      <c r="A1060">
        <v>1059</v>
      </c>
      <c r="B1060" t="s">
        <v>1066</v>
      </c>
      <c r="C1060">
        <v>13139</v>
      </c>
      <c r="D1060">
        <v>13172</v>
      </c>
      <c r="E1060">
        <v>56</v>
      </c>
      <c r="F1060">
        <v>13837.080292361979</v>
      </c>
      <c r="G1060">
        <v>13.012667657468519</v>
      </c>
      <c r="H1060">
        <v>9472.7763295274453</v>
      </c>
      <c r="I1060">
        <v>5506</v>
      </c>
      <c r="J1060">
        <v>6013</v>
      </c>
    </row>
    <row r="1061" spans="1:10" x14ac:dyDescent="0.25">
      <c r="A1061">
        <v>1060</v>
      </c>
      <c r="B1061" t="s">
        <v>1067</v>
      </c>
      <c r="C1061">
        <v>13139</v>
      </c>
      <c r="D1061">
        <v>13179</v>
      </c>
      <c r="E1061">
        <v>57</v>
      </c>
      <c r="F1061">
        <v>13982.671014906289</v>
      </c>
      <c r="G1061">
        <v>13.163487351715119</v>
      </c>
      <c r="H1061">
        <v>10250.73709945741</v>
      </c>
      <c r="I1061">
        <v>5506</v>
      </c>
      <c r="J1061">
        <v>6130</v>
      </c>
    </row>
    <row r="1062" spans="1:10" x14ac:dyDescent="0.25">
      <c r="A1062">
        <v>1061</v>
      </c>
      <c r="B1062" t="s">
        <v>1068</v>
      </c>
      <c r="C1062">
        <v>13139</v>
      </c>
      <c r="D1062">
        <v>13164</v>
      </c>
      <c r="E1062">
        <v>58</v>
      </c>
      <c r="F1062">
        <v>14037.57189430174</v>
      </c>
      <c r="G1062">
        <v>11.82820528452697</v>
      </c>
      <c r="H1062">
        <v>10061.35646162247</v>
      </c>
      <c r="I1062">
        <v>5506</v>
      </c>
      <c r="J1062">
        <v>5876</v>
      </c>
    </row>
    <row r="1063" spans="1:10" x14ac:dyDescent="0.25">
      <c r="A1063">
        <v>1062</v>
      </c>
      <c r="B1063" t="s">
        <v>1069</v>
      </c>
      <c r="C1063">
        <v>13139</v>
      </c>
      <c r="D1063">
        <v>13178</v>
      </c>
      <c r="E1063">
        <v>59</v>
      </c>
      <c r="F1063">
        <v>14079.245059044049</v>
      </c>
      <c r="G1063">
        <v>12.83299641033425</v>
      </c>
      <c r="H1063">
        <v>10286.73412171442</v>
      </c>
      <c r="I1063">
        <v>5506</v>
      </c>
      <c r="J1063">
        <v>6129</v>
      </c>
    </row>
    <row r="1064" spans="1:10" x14ac:dyDescent="0.25">
      <c r="A1064">
        <v>1063</v>
      </c>
      <c r="B1064" t="s">
        <v>1070</v>
      </c>
      <c r="C1064">
        <v>13140</v>
      </c>
      <c r="D1064">
        <v>13140</v>
      </c>
      <c r="E1064">
        <v>1</v>
      </c>
      <c r="F1064">
        <v>0</v>
      </c>
      <c r="G1064">
        <v>0</v>
      </c>
      <c r="H1064">
        <v>0</v>
      </c>
      <c r="I1064">
        <v>5507</v>
      </c>
      <c r="J1064">
        <v>5507</v>
      </c>
    </row>
    <row r="1065" spans="1:10" x14ac:dyDescent="0.25">
      <c r="A1065">
        <v>1064</v>
      </c>
      <c r="B1065" t="s">
        <v>1071</v>
      </c>
      <c r="C1065">
        <v>13140</v>
      </c>
      <c r="D1065">
        <v>13141</v>
      </c>
      <c r="E1065">
        <v>2</v>
      </c>
      <c r="F1065">
        <v>341.62989494796489</v>
      </c>
      <c r="G1065">
        <v>0.34162989494796547</v>
      </c>
      <c r="H1065">
        <v>341.13405529306192</v>
      </c>
      <c r="I1065">
        <v>5507</v>
      </c>
      <c r="J1065">
        <v>5508</v>
      </c>
    </row>
    <row r="1066" spans="1:10" x14ac:dyDescent="0.25">
      <c r="A1066">
        <v>1065</v>
      </c>
      <c r="B1066" t="s">
        <v>1072</v>
      </c>
      <c r="C1066">
        <v>13140</v>
      </c>
      <c r="D1066">
        <v>13134</v>
      </c>
      <c r="E1066">
        <v>3</v>
      </c>
      <c r="F1066">
        <v>470.63564167762752</v>
      </c>
      <c r="G1066">
        <v>0.47063564167762828</v>
      </c>
      <c r="H1066">
        <v>470.63212685964629</v>
      </c>
      <c r="I1066">
        <v>5507</v>
      </c>
      <c r="J1066">
        <v>5449</v>
      </c>
    </row>
    <row r="1067" spans="1:10" x14ac:dyDescent="0.25">
      <c r="A1067">
        <v>1066</v>
      </c>
      <c r="B1067" t="s">
        <v>1073</v>
      </c>
      <c r="C1067">
        <v>13140</v>
      </c>
      <c r="D1067">
        <v>13130</v>
      </c>
      <c r="E1067">
        <v>4</v>
      </c>
      <c r="F1067">
        <v>798.21269051611853</v>
      </c>
      <c r="G1067">
        <v>0.79821269051611998</v>
      </c>
      <c r="H1067">
        <v>793.96663550138442</v>
      </c>
      <c r="I1067">
        <v>5507</v>
      </c>
      <c r="J1067">
        <v>5385</v>
      </c>
    </row>
    <row r="1068" spans="1:10" x14ac:dyDescent="0.25">
      <c r="A1068">
        <v>1067</v>
      </c>
      <c r="B1068" t="s">
        <v>1074</v>
      </c>
      <c r="C1068">
        <v>13140</v>
      </c>
      <c r="D1068">
        <v>13147</v>
      </c>
      <c r="E1068">
        <v>5</v>
      </c>
      <c r="F1068">
        <v>1506.996939665532</v>
      </c>
      <c r="G1068">
        <v>1.5069969396655349</v>
      </c>
      <c r="H1068">
        <v>1420.293655103168</v>
      </c>
      <c r="I1068">
        <v>5507</v>
      </c>
      <c r="J1068">
        <v>5569</v>
      </c>
    </row>
    <row r="1069" spans="1:10" x14ac:dyDescent="0.25">
      <c r="A1069">
        <v>1068</v>
      </c>
      <c r="B1069" t="s">
        <v>1075</v>
      </c>
      <c r="C1069">
        <v>13140</v>
      </c>
      <c r="D1069">
        <v>13142</v>
      </c>
      <c r="E1069">
        <v>6</v>
      </c>
      <c r="F1069">
        <v>2125.8951643773999</v>
      </c>
      <c r="G1069">
        <v>2.125895164377404</v>
      </c>
      <c r="H1069">
        <v>1668.5362907310721</v>
      </c>
      <c r="I1069">
        <v>5507</v>
      </c>
      <c r="J1069">
        <v>5509</v>
      </c>
    </row>
    <row r="1070" spans="1:10" x14ac:dyDescent="0.25">
      <c r="A1070">
        <v>1069</v>
      </c>
      <c r="B1070" t="s">
        <v>1076</v>
      </c>
      <c r="C1070">
        <v>13140</v>
      </c>
      <c r="D1070">
        <v>13135</v>
      </c>
      <c r="E1070">
        <v>7</v>
      </c>
      <c r="F1070">
        <v>2524.753572775388</v>
      </c>
      <c r="G1070">
        <v>2.524753572775392</v>
      </c>
      <c r="H1070">
        <v>2016.31139088029</v>
      </c>
      <c r="I1070">
        <v>5507</v>
      </c>
      <c r="J1070">
        <v>5450</v>
      </c>
    </row>
    <row r="1071" spans="1:10" x14ac:dyDescent="0.25">
      <c r="A1071">
        <v>1070</v>
      </c>
      <c r="B1071" t="s">
        <v>1077</v>
      </c>
      <c r="C1071">
        <v>13140</v>
      </c>
      <c r="D1071">
        <v>13155</v>
      </c>
      <c r="E1071">
        <v>8</v>
      </c>
      <c r="F1071">
        <v>2881.5722005194939</v>
      </c>
      <c r="G1071">
        <v>2.8815722005194981</v>
      </c>
      <c r="H1071">
        <v>2285.7992573949718</v>
      </c>
      <c r="I1071">
        <v>5507</v>
      </c>
      <c r="J1071">
        <v>5618</v>
      </c>
    </row>
    <row r="1072" spans="1:10" x14ac:dyDescent="0.25">
      <c r="A1072">
        <v>1071</v>
      </c>
      <c r="B1072" t="s">
        <v>1078</v>
      </c>
      <c r="C1072">
        <v>13140</v>
      </c>
      <c r="D1072">
        <v>13146</v>
      </c>
      <c r="E1072">
        <v>9</v>
      </c>
      <c r="F1072">
        <v>3114.4111747681181</v>
      </c>
      <c r="G1072">
        <v>3.1144111747681218</v>
      </c>
      <c r="H1072">
        <v>1898.805876602878</v>
      </c>
      <c r="I1072">
        <v>5507</v>
      </c>
      <c r="J1072">
        <v>5568</v>
      </c>
    </row>
    <row r="1073" spans="1:10" x14ac:dyDescent="0.25">
      <c r="A1073">
        <v>1072</v>
      </c>
      <c r="B1073" t="s">
        <v>1079</v>
      </c>
      <c r="C1073">
        <v>13140</v>
      </c>
      <c r="D1073">
        <v>13139</v>
      </c>
      <c r="E1073">
        <v>10</v>
      </c>
      <c r="F1073">
        <v>3565.5933183272541</v>
      </c>
      <c r="G1073">
        <v>3.5655933183272559</v>
      </c>
      <c r="H1073">
        <v>1396.3310634433369</v>
      </c>
      <c r="I1073">
        <v>5507</v>
      </c>
      <c r="J1073">
        <v>5506</v>
      </c>
    </row>
    <row r="1074" spans="1:10" x14ac:dyDescent="0.25">
      <c r="A1074">
        <v>1073</v>
      </c>
      <c r="B1074" t="s">
        <v>1080</v>
      </c>
      <c r="C1074">
        <v>13140</v>
      </c>
      <c r="D1074">
        <v>13126</v>
      </c>
      <c r="E1074">
        <v>11</v>
      </c>
      <c r="F1074">
        <v>3693.2391271743331</v>
      </c>
      <c r="G1074">
        <v>3.6932391271743348</v>
      </c>
      <c r="H1074">
        <v>3185.6316981979621</v>
      </c>
      <c r="I1074">
        <v>5507</v>
      </c>
      <c r="J1074">
        <v>5327</v>
      </c>
    </row>
    <row r="1075" spans="1:10" x14ac:dyDescent="0.25">
      <c r="A1075">
        <v>1074</v>
      </c>
      <c r="B1075" t="s">
        <v>1081</v>
      </c>
      <c r="C1075">
        <v>13140</v>
      </c>
      <c r="D1075">
        <v>13129</v>
      </c>
      <c r="E1075">
        <v>12</v>
      </c>
      <c r="F1075">
        <v>3834.973887643348</v>
      </c>
      <c r="G1075">
        <v>3.834973887643351</v>
      </c>
      <c r="H1075">
        <v>3187.5990354326609</v>
      </c>
      <c r="I1075">
        <v>5507</v>
      </c>
      <c r="J1075">
        <v>5384</v>
      </c>
    </row>
    <row r="1076" spans="1:10" x14ac:dyDescent="0.25">
      <c r="A1076">
        <v>1075</v>
      </c>
      <c r="B1076" t="s">
        <v>1082</v>
      </c>
      <c r="C1076">
        <v>13140</v>
      </c>
      <c r="D1076">
        <v>13157</v>
      </c>
      <c r="E1076">
        <v>13</v>
      </c>
      <c r="F1076">
        <v>3856.9940426192052</v>
      </c>
      <c r="G1076">
        <v>3.856994042619208</v>
      </c>
      <c r="H1076">
        <v>2879.067091378497</v>
      </c>
      <c r="I1076">
        <v>5507</v>
      </c>
      <c r="J1076">
        <v>5673</v>
      </c>
    </row>
    <row r="1077" spans="1:10" x14ac:dyDescent="0.25">
      <c r="A1077">
        <v>1076</v>
      </c>
      <c r="B1077" t="s">
        <v>1083</v>
      </c>
      <c r="C1077">
        <v>13140</v>
      </c>
      <c r="D1077">
        <v>13156</v>
      </c>
      <c r="E1077">
        <v>14</v>
      </c>
      <c r="F1077">
        <v>4303.9499874573803</v>
      </c>
      <c r="G1077">
        <v>4.3039499874573837</v>
      </c>
      <c r="H1077">
        <v>3203.0382862236902</v>
      </c>
      <c r="I1077">
        <v>5507</v>
      </c>
      <c r="J1077">
        <v>5672</v>
      </c>
    </row>
    <row r="1078" spans="1:10" x14ac:dyDescent="0.25">
      <c r="A1078">
        <v>1077</v>
      </c>
      <c r="B1078" t="s">
        <v>1084</v>
      </c>
      <c r="C1078">
        <v>13140</v>
      </c>
      <c r="D1078">
        <v>13153</v>
      </c>
      <c r="E1078">
        <v>15</v>
      </c>
      <c r="F1078">
        <v>4524.0292534785422</v>
      </c>
      <c r="G1078">
        <v>4.4998021812542204</v>
      </c>
      <c r="H1078">
        <v>2940.0303664587191</v>
      </c>
      <c r="I1078">
        <v>5507</v>
      </c>
      <c r="J1078">
        <v>5616</v>
      </c>
    </row>
    <row r="1079" spans="1:10" x14ac:dyDescent="0.25">
      <c r="A1079">
        <v>1078</v>
      </c>
      <c r="B1079" t="s">
        <v>1085</v>
      </c>
      <c r="C1079">
        <v>13140</v>
      </c>
      <c r="D1079">
        <v>13128</v>
      </c>
      <c r="E1079">
        <v>16</v>
      </c>
      <c r="F1079">
        <v>4827.9931653777148</v>
      </c>
      <c r="G1079">
        <v>4.8279931653777197</v>
      </c>
      <c r="H1079">
        <v>3933.4591441293292</v>
      </c>
      <c r="I1079">
        <v>5507</v>
      </c>
      <c r="J1079">
        <v>5383</v>
      </c>
    </row>
    <row r="1080" spans="1:10" x14ac:dyDescent="0.25">
      <c r="A1080">
        <v>1079</v>
      </c>
      <c r="B1080" t="s">
        <v>1086</v>
      </c>
      <c r="C1080">
        <v>13140</v>
      </c>
      <c r="D1080">
        <v>13133</v>
      </c>
      <c r="E1080">
        <v>17</v>
      </c>
      <c r="F1080">
        <v>4853.7865437249066</v>
      </c>
      <c r="G1080">
        <v>4.7090188723662374</v>
      </c>
      <c r="H1080">
        <v>3648.6828752383572</v>
      </c>
      <c r="I1080">
        <v>5507</v>
      </c>
      <c r="J1080">
        <v>5448</v>
      </c>
    </row>
    <row r="1081" spans="1:10" x14ac:dyDescent="0.25">
      <c r="A1081">
        <v>1080</v>
      </c>
      <c r="B1081" t="s">
        <v>1087</v>
      </c>
      <c r="C1081">
        <v>13140</v>
      </c>
      <c r="D1081">
        <v>13138</v>
      </c>
      <c r="E1081">
        <v>18</v>
      </c>
      <c r="F1081">
        <v>4910.3579963351858</v>
      </c>
      <c r="G1081">
        <v>4.3388094568545128</v>
      </c>
      <c r="H1081">
        <v>2586.1367747399581</v>
      </c>
      <c r="I1081">
        <v>5507</v>
      </c>
      <c r="J1081">
        <v>5505</v>
      </c>
    </row>
    <row r="1082" spans="1:10" x14ac:dyDescent="0.25">
      <c r="A1082">
        <v>1081</v>
      </c>
      <c r="B1082" t="s">
        <v>1088</v>
      </c>
      <c r="C1082">
        <v>13140</v>
      </c>
      <c r="D1082">
        <v>13125</v>
      </c>
      <c r="E1082">
        <v>19</v>
      </c>
      <c r="F1082">
        <v>5123.2514528543779</v>
      </c>
      <c r="G1082">
        <v>5.123251452854384</v>
      </c>
      <c r="H1082">
        <v>4068.8902861738252</v>
      </c>
      <c r="I1082">
        <v>5507</v>
      </c>
      <c r="J1082">
        <v>5326</v>
      </c>
    </row>
    <row r="1083" spans="1:10" x14ac:dyDescent="0.25">
      <c r="A1083">
        <v>1082</v>
      </c>
      <c r="B1083" t="s">
        <v>1089</v>
      </c>
      <c r="C1083">
        <v>13140</v>
      </c>
      <c r="D1083">
        <v>13132</v>
      </c>
      <c r="E1083">
        <v>20</v>
      </c>
      <c r="F1083">
        <v>5493.5645684625006</v>
      </c>
      <c r="G1083">
        <v>5.2011768713855639</v>
      </c>
      <c r="H1083">
        <v>4113.8106009694766</v>
      </c>
      <c r="I1083">
        <v>5507</v>
      </c>
      <c r="J1083">
        <v>5447</v>
      </c>
    </row>
    <row r="1084" spans="1:10" x14ac:dyDescent="0.25">
      <c r="A1084">
        <v>1083</v>
      </c>
      <c r="B1084" t="s">
        <v>1090</v>
      </c>
      <c r="C1084">
        <v>13140</v>
      </c>
      <c r="D1084">
        <v>13161</v>
      </c>
      <c r="E1084">
        <v>21</v>
      </c>
      <c r="F1084">
        <v>5646.7749458721073</v>
      </c>
      <c r="G1084">
        <v>5.6467749458721093</v>
      </c>
      <c r="H1084">
        <v>4346.0773224886243</v>
      </c>
      <c r="I1084">
        <v>5507</v>
      </c>
      <c r="J1084">
        <v>5733</v>
      </c>
    </row>
    <row r="1085" spans="1:10" x14ac:dyDescent="0.25">
      <c r="A1085">
        <v>1084</v>
      </c>
      <c r="B1085" t="s">
        <v>1091</v>
      </c>
      <c r="C1085">
        <v>13140</v>
      </c>
      <c r="D1085">
        <v>13127</v>
      </c>
      <c r="E1085">
        <v>22</v>
      </c>
      <c r="F1085">
        <v>5799.0088652739132</v>
      </c>
      <c r="G1085">
        <v>5.6568855631229251</v>
      </c>
      <c r="H1085">
        <v>4594.7518090717876</v>
      </c>
      <c r="I1085">
        <v>5507</v>
      </c>
      <c r="J1085">
        <v>5382</v>
      </c>
    </row>
    <row r="1086" spans="1:10" x14ac:dyDescent="0.25">
      <c r="A1086">
        <v>1085</v>
      </c>
      <c r="B1086" t="s">
        <v>1092</v>
      </c>
      <c r="C1086">
        <v>13140</v>
      </c>
      <c r="D1086">
        <v>13152</v>
      </c>
      <c r="E1086">
        <v>23</v>
      </c>
      <c r="F1086">
        <v>5953.345977237349</v>
      </c>
      <c r="G1086">
        <v>5.953345977237352</v>
      </c>
      <c r="H1086">
        <v>4235.3963328971786</v>
      </c>
      <c r="I1086">
        <v>5507</v>
      </c>
      <c r="J1086">
        <v>5615</v>
      </c>
    </row>
    <row r="1087" spans="1:10" x14ac:dyDescent="0.25">
      <c r="A1087">
        <v>1086</v>
      </c>
      <c r="B1087" t="s">
        <v>1093</v>
      </c>
      <c r="C1087">
        <v>13140</v>
      </c>
      <c r="D1087">
        <v>13154</v>
      </c>
      <c r="E1087">
        <v>24</v>
      </c>
      <c r="F1087">
        <v>6071.9370226966203</v>
      </c>
      <c r="G1087">
        <v>6.0719370226966252</v>
      </c>
      <c r="H1087">
        <v>2661.41666111115</v>
      </c>
      <c r="I1087">
        <v>5507</v>
      </c>
      <c r="J1087">
        <v>5617</v>
      </c>
    </row>
    <row r="1088" spans="1:10" x14ac:dyDescent="0.25">
      <c r="A1088">
        <v>1087</v>
      </c>
      <c r="B1088" t="s">
        <v>1094</v>
      </c>
      <c r="C1088">
        <v>13140</v>
      </c>
      <c r="D1088">
        <v>13151</v>
      </c>
      <c r="E1088">
        <v>25</v>
      </c>
      <c r="F1088">
        <v>6240.020260674888</v>
      </c>
      <c r="G1088">
        <v>6.0123460287401809</v>
      </c>
      <c r="H1088">
        <v>4856.9596433175138</v>
      </c>
      <c r="I1088">
        <v>5507</v>
      </c>
      <c r="J1088">
        <v>5614</v>
      </c>
    </row>
    <row r="1089" spans="1:10" x14ac:dyDescent="0.25">
      <c r="A1089">
        <v>1088</v>
      </c>
      <c r="B1089" t="s">
        <v>1095</v>
      </c>
      <c r="C1089">
        <v>13140</v>
      </c>
      <c r="D1089">
        <v>13136</v>
      </c>
      <c r="E1089">
        <v>26</v>
      </c>
      <c r="F1089">
        <v>6402.0797624950173</v>
      </c>
      <c r="G1089">
        <v>5.8825632669099504</v>
      </c>
      <c r="H1089">
        <v>3913.366051875179</v>
      </c>
      <c r="I1089">
        <v>5507</v>
      </c>
      <c r="J1089">
        <v>5503</v>
      </c>
    </row>
    <row r="1090" spans="1:10" x14ac:dyDescent="0.25">
      <c r="A1090">
        <v>1089</v>
      </c>
      <c r="B1090" t="s">
        <v>1096</v>
      </c>
      <c r="C1090">
        <v>13140</v>
      </c>
      <c r="D1090">
        <v>13137</v>
      </c>
      <c r="E1090">
        <v>27</v>
      </c>
      <c r="F1090">
        <v>6598.1302580024249</v>
      </c>
      <c r="G1090">
        <v>6.0296011385405066</v>
      </c>
      <c r="H1090">
        <v>3885.1345846198901</v>
      </c>
      <c r="I1090">
        <v>5507</v>
      </c>
      <c r="J1090">
        <v>5504</v>
      </c>
    </row>
    <row r="1091" spans="1:10" x14ac:dyDescent="0.25">
      <c r="A1091">
        <v>1090</v>
      </c>
      <c r="B1091" t="s">
        <v>1097</v>
      </c>
      <c r="C1091">
        <v>13140</v>
      </c>
      <c r="D1091">
        <v>13150</v>
      </c>
      <c r="E1091">
        <v>28</v>
      </c>
      <c r="F1091">
        <v>7260.285642404292</v>
      </c>
      <c r="G1091">
        <v>6.7775450650372351</v>
      </c>
      <c r="H1091">
        <v>5843.7574554032453</v>
      </c>
      <c r="I1091">
        <v>5507</v>
      </c>
      <c r="J1091">
        <v>5613</v>
      </c>
    </row>
    <row r="1092" spans="1:10" x14ac:dyDescent="0.25">
      <c r="A1092">
        <v>1091</v>
      </c>
      <c r="B1092" t="s">
        <v>1098</v>
      </c>
      <c r="C1092">
        <v>13140</v>
      </c>
      <c r="D1092">
        <v>13122</v>
      </c>
      <c r="E1092">
        <v>29</v>
      </c>
      <c r="F1092">
        <v>7430.1222313087446</v>
      </c>
      <c r="G1092">
        <v>7.430122231308748</v>
      </c>
      <c r="H1092">
        <v>5121.0801209315478</v>
      </c>
      <c r="I1092">
        <v>5507</v>
      </c>
      <c r="J1092">
        <v>0</v>
      </c>
    </row>
    <row r="1093" spans="1:10" x14ac:dyDescent="0.25">
      <c r="A1093">
        <v>1092</v>
      </c>
      <c r="B1093" t="s">
        <v>1099</v>
      </c>
      <c r="C1093">
        <v>13140</v>
      </c>
      <c r="D1093">
        <v>13124</v>
      </c>
      <c r="E1093">
        <v>30</v>
      </c>
      <c r="F1093">
        <v>7556.3989125797334</v>
      </c>
      <c r="G1093">
        <v>7.0254278666624934</v>
      </c>
      <c r="H1093">
        <v>5783.7835904051517</v>
      </c>
      <c r="I1093">
        <v>5507</v>
      </c>
      <c r="J1093">
        <v>5275</v>
      </c>
    </row>
    <row r="1094" spans="1:10" x14ac:dyDescent="0.25">
      <c r="A1094">
        <v>1093</v>
      </c>
      <c r="B1094" t="s">
        <v>1100</v>
      </c>
      <c r="C1094">
        <v>13140</v>
      </c>
      <c r="D1094">
        <v>13123</v>
      </c>
      <c r="E1094">
        <v>31</v>
      </c>
      <c r="F1094">
        <v>7770.6740010847143</v>
      </c>
      <c r="G1094">
        <v>7.1861341830412284</v>
      </c>
      <c r="H1094">
        <v>5957.3576585808414</v>
      </c>
      <c r="I1094">
        <v>5507</v>
      </c>
      <c r="J1094">
        <v>5274</v>
      </c>
    </row>
    <row r="1095" spans="1:10" x14ac:dyDescent="0.25">
      <c r="A1095">
        <v>1094</v>
      </c>
      <c r="B1095" t="s">
        <v>1101</v>
      </c>
      <c r="C1095">
        <v>13140</v>
      </c>
      <c r="D1095">
        <v>13149</v>
      </c>
      <c r="E1095">
        <v>32</v>
      </c>
      <c r="F1095">
        <v>8262.2941897968522</v>
      </c>
      <c r="G1095">
        <v>7.5287772921489022</v>
      </c>
      <c r="H1095">
        <v>6812.3180321115478</v>
      </c>
      <c r="I1095">
        <v>5507</v>
      </c>
      <c r="J1095">
        <v>5612</v>
      </c>
    </row>
    <row r="1096" spans="1:10" x14ac:dyDescent="0.25">
      <c r="A1096">
        <v>1095</v>
      </c>
      <c r="B1096" t="s">
        <v>1102</v>
      </c>
      <c r="C1096">
        <v>13140</v>
      </c>
      <c r="D1096">
        <v>13131</v>
      </c>
      <c r="E1096">
        <v>33</v>
      </c>
      <c r="F1096">
        <v>9174.176356300226</v>
      </c>
      <c r="G1096">
        <v>7.8962415960439323</v>
      </c>
      <c r="H1096">
        <v>7268.6400504818903</v>
      </c>
      <c r="I1096">
        <v>5507</v>
      </c>
      <c r="J1096">
        <v>5446</v>
      </c>
    </row>
    <row r="1097" spans="1:10" x14ac:dyDescent="0.25">
      <c r="A1097">
        <v>1096</v>
      </c>
      <c r="B1097" t="s">
        <v>1103</v>
      </c>
      <c r="C1097">
        <v>13140</v>
      </c>
      <c r="D1097">
        <v>13168</v>
      </c>
      <c r="E1097">
        <v>34</v>
      </c>
      <c r="F1097">
        <v>9195.3976088255276</v>
      </c>
      <c r="G1097">
        <v>9.195397608825532</v>
      </c>
      <c r="H1097">
        <v>6822.4789952414694</v>
      </c>
      <c r="I1097">
        <v>5507</v>
      </c>
      <c r="J1097">
        <v>5880</v>
      </c>
    </row>
    <row r="1098" spans="1:10" x14ac:dyDescent="0.25">
      <c r="A1098">
        <v>1097</v>
      </c>
      <c r="B1098" t="s">
        <v>1104</v>
      </c>
      <c r="C1098">
        <v>13140</v>
      </c>
      <c r="D1098">
        <v>13144</v>
      </c>
      <c r="E1098">
        <v>35</v>
      </c>
      <c r="F1098">
        <v>9217.9140076142921</v>
      </c>
      <c r="G1098">
        <v>8.2887514484180063</v>
      </c>
      <c r="H1098">
        <v>6613.9500574045087</v>
      </c>
      <c r="I1098">
        <v>5507</v>
      </c>
      <c r="J1098">
        <v>5566</v>
      </c>
    </row>
    <row r="1099" spans="1:10" x14ac:dyDescent="0.25">
      <c r="A1099">
        <v>1098</v>
      </c>
      <c r="B1099" t="s">
        <v>1105</v>
      </c>
      <c r="C1099">
        <v>13140</v>
      </c>
      <c r="D1099">
        <v>13145</v>
      </c>
      <c r="E1099">
        <v>36</v>
      </c>
      <c r="F1099">
        <v>9961.7667388443024</v>
      </c>
      <c r="G1099">
        <v>9.0895028445657946</v>
      </c>
      <c r="H1099">
        <v>5676.0222713385174</v>
      </c>
      <c r="I1099">
        <v>5507</v>
      </c>
      <c r="J1099">
        <v>5567</v>
      </c>
    </row>
    <row r="1100" spans="1:10" x14ac:dyDescent="0.25">
      <c r="A1100">
        <v>1099</v>
      </c>
      <c r="B1100" t="s">
        <v>1106</v>
      </c>
      <c r="C1100">
        <v>13140</v>
      </c>
      <c r="D1100">
        <v>13148</v>
      </c>
      <c r="E1100">
        <v>37</v>
      </c>
      <c r="F1100">
        <v>10669.225726222659</v>
      </c>
      <c r="G1100">
        <v>9.4947706847196489</v>
      </c>
      <c r="H1100">
        <v>8724.2238008366494</v>
      </c>
      <c r="I1100">
        <v>5507</v>
      </c>
      <c r="J1100">
        <v>5611</v>
      </c>
    </row>
    <row r="1101" spans="1:10" x14ac:dyDescent="0.25">
      <c r="A1101">
        <v>1100</v>
      </c>
      <c r="B1101" t="s">
        <v>1107</v>
      </c>
      <c r="C1101">
        <v>13140</v>
      </c>
      <c r="D1101">
        <v>13160</v>
      </c>
      <c r="E1101">
        <v>38</v>
      </c>
      <c r="F1101">
        <v>10806.10823925021</v>
      </c>
      <c r="G1101">
        <v>9.8003502105652665</v>
      </c>
      <c r="H1101">
        <v>8526.1839177419606</v>
      </c>
      <c r="I1101">
        <v>5507</v>
      </c>
      <c r="J1101">
        <v>5732</v>
      </c>
    </row>
    <row r="1102" spans="1:10" x14ac:dyDescent="0.25">
      <c r="A1102">
        <v>1101</v>
      </c>
      <c r="B1102" t="s">
        <v>1108</v>
      </c>
      <c r="C1102">
        <v>13140</v>
      </c>
      <c r="D1102">
        <v>13170</v>
      </c>
      <c r="E1102">
        <v>39</v>
      </c>
      <c r="F1102">
        <v>10831.67386177349</v>
      </c>
      <c r="G1102">
        <v>10.83167386177349</v>
      </c>
      <c r="H1102">
        <v>7824.9141035878274</v>
      </c>
      <c r="I1102">
        <v>5507</v>
      </c>
      <c r="J1102">
        <v>5953</v>
      </c>
    </row>
    <row r="1103" spans="1:10" x14ac:dyDescent="0.25">
      <c r="A1103">
        <v>1102</v>
      </c>
      <c r="B1103" t="s">
        <v>1109</v>
      </c>
      <c r="C1103">
        <v>13140</v>
      </c>
      <c r="D1103">
        <v>13143</v>
      </c>
      <c r="E1103">
        <v>40</v>
      </c>
      <c r="F1103">
        <v>11079.85016647723</v>
      </c>
      <c r="G1103">
        <v>9.905395124974218</v>
      </c>
      <c r="H1103">
        <v>8464.7483071624229</v>
      </c>
      <c r="I1103">
        <v>5507</v>
      </c>
      <c r="J1103">
        <v>5565</v>
      </c>
    </row>
    <row r="1104" spans="1:10" x14ac:dyDescent="0.25">
      <c r="A1104">
        <v>1103</v>
      </c>
      <c r="B1104" t="s">
        <v>1110</v>
      </c>
      <c r="C1104">
        <v>13140</v>
      </c>
      <c r="D1104">
        <v>13176</v>
      </c>
      <c r="E1104">
        <v>41</v>
      </c>
      <c r="F1104">
        <v>11264.348843763109</v>
      </c>
      <c r="G1104">
        <v>10.984776677159751</v>
      </c>
      <c r="H1104">
        <v>9286.175161925159</v>
      </c>
      <c r="I1104">
        <v>5507</v>
      </c>
      <c r="J1104">
        <v>6069</v>
      </c>
    </row>
    <row r="1105" spans="1:10" x14ac:dyDescent="0.25">
      <c r="A1105">
        <v>1104</v>
      </c>
      <c r="B1105" t="s">
        <v>1111</v>
      </c>
      <c r="C1105">
        <v>13140</v>
      </c>
      <c r="D1105">
        <v>13175</v>
      </c>
      <c r="E1105">
        <v>42</v>
      </c>
      <c r="F1105">
        <v>11290.64424097056</v>
      </c>
      <c r="G1105">
        <v>11.00684992854179</v>
      </c>
      <c r="H1105">
        <v>9305.0930930517607</v>
      </c>
      <c r="I1105">
        <v>5507</v>
      </c>
      <c r="J1105">
        <v>6068</v>
      </c>
    </row>
    <row r="1106" spans="1:10" x14ac:dyDescent="0.25">
      <c r="A1106">
        <v>1105</v>
      </c>
      <c r="B1106" t="s">
        <v>1112</v>
      </c>
      <c r="C1106">
        <v>13140</v>
      </c>
      <c r="D1106">
        <v>13173</v>
      </c>
      <c r="E1106">
        <v>43</v>
      </c>
      <c r="F1106">
        <v>11462.80948582465</v>
      </c>
      <c r="G1106">
        <v>11.386663762578049</v>
      </c>
      <c r="H1106">
        <v>8132.0690308640769</v>
      </c>
      <c r="I1106">
        <v>5507</v>
      </c>
      <c r="J1106">
        <v>6014</v>
      </c>
    </row>
    <row r="1107" spans="1:10" x14ac:dyDescent="0.25">
      <c r="A1107">
        <v>1106</v>
      </c>
      <c r="B1107" t="s">
        <v>1113</v>
      </c>
      <c r="C1107">
        <v>13140</v>
      </c>
      <c r="D1107">
        <v>13177</v>
      </c>
      <c r="E1107">
        <v>44</v>
      </c>
      <c r="F1107">
        <v>11720.800180589689</v>
      </c>
      <c r="G1107">
        <v>11.580156783651841</v>
      </c>
      <c r="H1107">
        <v>8219.6763575027217</v>
      </c>
      <c r="I1107">
        <v>5507</v>
      </c>
      <c r="J1107">
        <v>6070</v>
      </c>
    </row>
    <row r="1108" spans="1:10" x14ac:dyDescent="0.25">
      <c r="A1108">
        <v>1107</v>
      </c>
      <c r="B1108" t="s">
        <v>1114</v>
      </c>
      <c r="C1108">
        <v>13140</v>
      </c>
      <c r="D1108">
        <v>13167</v>
      </c>
      <c r="E1108">
        <v>45</v>
      </c>
      <c r="F1108">
        <v>11749.433578831529</v>
      </c>
      <c r="G1108">
        <v>11.749433578831541</v>
      </c>
      <c r="H1108">
        <v>8332.422711773459</v>
      </c>
      <c r="I1108">
        <v>5507</v>
      </c>
      <c r="J1108">
        <v>5879</v>
      </c>
    </row>
    <row r="1109" spans="1:10" x14ac:dyDescent="0.25">
      <c r="A1109">
        <v>1108</v>
      </c>
      <c r="B1109" t="s">
        <v>1115</v>
      </c>
      <c r="C1109">
        <v>13140</v>
      </c>
      <c r="D1109">
        <v>13171</v>
      </c>
      <c r="E1109">
        <v>46</v>
      </c>
      <c r="F1109">
        <v>11995.133530534969</v>
      </c>
      <c r="G1109">
        <v>11.788381142626211</v>
      </c>
      <c r="H1109">
        <v>8318.5429818719203</v>
      </c>
      <c r="I1109">
        <v>5507</v>
      </c>
      <c r="J1109">
        <v>5954</v>
      </c>
    </row>
    <row r="1110" spans="1:10" x14ac:dyDescent="0.25">
      <c r="A1110">
        <v>1109</v>
      </c>
      <c r="B1110" t="s">
        <v>1116</v>
      </c>
      <c r="C1110">
        <v>13140</v>
      </c>
      <c r="D1110">
        <v>13159</v>
      </c>
      <c r="E1110">
        <v>47</v>
      </c>
      <c r="F1110">
        <v>12011.68762783224</v>
      </c>
      <c r="G1110">
        <v>11.00592959914729</v>
      </c>
      <c r="H1110">
        <v>9539.9223478815038</v>
      </c>
      <c r="I1110">
        <v>5507</v>
      </c>
      <c r="J1110">
        <v>5731</v>
      </c>
    </row>
    <row r="1111" spans="1:10" x14ac:dyDescent="0.25">
      <c r="A1111">
        <v>1110</v>
      </c>
      <c r="B1111" t="s">
        <v>1117</v>
      </c>
      <c r="C1111">
        <v>13140</v>
      </c>
      <c r="D1111">
        <v>13163</v>
      </c>
      <c r="E1111">
        <v>48</v>
      </c>
      <c r="F1111">
        <v>12032.64172717896</v>
      </c>
      <c r="G1111">
        <v>10.862149749909641</v>
      </c>
      <c r="H1111">
        <v>9053.023293631617</v>
      </c>
      <c r="I1111">
        <v>5507</v>
      </c>
      <c r="J1111">
        <v>5804</v>
      </c>
    </row>
    <row r="1112" spans="1:10" x14ac:dyDescent="0.25">
      <c r="A1112">
        <v>1111</v>
      </c>
      <c r="B1112" t="s">
        <v>1118</v>
      </c>
      <c r="C1112">
        <v>13140</v>
      </c>
      <c r="D1112">
        <v>13158</v>
      </c>
      <c r="E1112">
        <v>49</v>
      </c>
      <c r="F1112">
        <v>12888.292891765681</v>
      </c>
      <c r="G1112">
        <v>11.848690110035211</v>
      </c>
      <c r="H1112">
        <v>10471.728435562271</v>
      </c>
      <c r="I1112">
        <v>5507</v>
      </c>
      <c r="J1112">
        <v>5730</v>
      </c>
    </row>
    <row r="1113" spans="1:10" x14ac:dyDescent="0.25">
      <c r="A1113">
        <v>1112</v>
      </c>
      <c r="B1113" t="s">
        <v>1119</v>
      </c>
      <c r="C1113">
        <v>13140</v>
      </c>
      <c r="D1113">
        <v>13169</v>
      </c>
      <c r="E1113">
        <v>50</v>
      </c>
      <c r="F1113">
        <v>13016.414486389</v>
      </c>
      <c r="G1113">
        <v>13.016414486388999</v>
      </c>
      <c r="H1113">
        <v>9660.5979830346841</v>
      </c>
      <c r="I1113">
        <v>5507</v>
      </c>
      <c r="J1113">
        <v>5952</v>
      </c>
    </row>
    <row r="1114" spans="1:10" x14ac:dyDescent="0.25">
      <c r="A1114">
        <v>1113</v>
      </c>
      <c r="B1114" t="s">
        <v>1120</v>
      </c>
      <c r="C1114">
        <v>13140</v>
      </c>
      <c r="D1114">
        <v>13166</v>
      </c>
      <c r="E1114">
        <v>51</v>
      </c>
      <c r="F1114">
        <v>13090.549162959</v>
      </c>
      <c r="G1114">
        <v>13.090549162959</v>
      </c>
      <c r="H1114">
        <v>9583.5755772603516</v>
      </c>
      <c r="I1114">
        <v>5507</v>
      </c>
      <c r="J1114">
        <v>5878</v>
      </c>
    </row>
    <row r="1115" spans="1:10" x14ac:dyDescent="0.25">
      <c r="A1115">
        <v>1114</v>
      </c>
      <c r="B1115" t="s">
        <v>1121</v>
      </c>
      <c r="C1115">
        <v>13140</v>
      </c>
      <c r="D1115">
        <v>13180</v>
      </c>
      <c r="E1115">
        <v>52</v>
      </c>
      <c r="F1115">
        <v>13468.95205574351</v>
      </c>
      <c r="G1115">
        <v>12.970296020372951</v>
      </c>
      <c r="H1115">
        <v>10597.339768430291</v>
      </c>
      <c r="I1115">
        <v>5507</v>
      </c>
      <c r="J1115">
        <v>6131</v>
      </c>
    </row>
    <row r="1116" spans="1:10" x14ac:dyDescent="0.25">
      <c r="A1116">
        <v>1115</v>
      </c>
      <c r="B1116" t="s">
        <v>1122</v>
      </c>
      <c r="C1116">
        <v>13140</v>
      </c>
      <c r="D1116">
        <v>13174</v>
      </c>
      <c r="E1116">
        <v>53</v>
      </c>
      <c r="F1116">
        <v>13558.421721204741</v>
      </c>
      <c r="G1116">
        <v>13.55842172120475</v>
      </c>
      <c r="H1116">
        <v>10714.114112576521</v>
      </c>
      <c r="I1116">
        <v>5507</v>
      </c>
      <c r="J1116">
        <v>6067</v>
      </c>
    </row>
    <row r="1117" spans="1:10" x14ac:dyDescent="0.25">
      <c r="A1117">
        <v>1116</v>
      </c>
      <c r="B1117" t="s">
        <v>1123</v>
      </c>
      <c r="C1117">
        <v>13140</v>
      </c>
      <c r="D1117">
        <v>13165</v>
      </c>
      <c r="E1117">
        <v>54</v>
      </c>
      <c r="F1117">
        <v>13736.63759924594</v>
      </c>
      <c r="G1117">
        <v>12.730879570560999</v>
      </c>
      <c r="H1117">
        <v>10460.41930727601</v>
      </c>
      <c r="I1117">
        <v>5507</v>
      </c>
      <c r="J1117">
        <v>5877</v>
      </c>
    </row>
    <row r="1118" spans="1:10" x14ac:dyDescent="0.25">
      <c r="A1118">
        <v>1117</v>
      </c>
      <c r="B1118" t="s">
        <v>1124</v>
      </c>
      <c r="C1118">
        <v>13140</v>
      </c>
      <c r="D1118">
        <v>13179</v>
      </c>
      <c r="E1118">
        <v>55</v>
      </c>
      <c r="F1118">
        <v>13909.40638906835</v>
      </c>
      <c r="G1118">
        <v>13.90940638906835</v>
      </c>
      <c r="H1118">
        <v>10826.977527171701</v>
      </c>
      <c r="I1118">
        <v>5507</v>
      </c>
      <c r="J1118">
        <v>6130</v>
      </c>
    </row>
    <row r="1119" spans="1:10" x14ac:dyDescent="0.25">
      <c r="A1119">
        <v>1118</v>
      </c>
      <c r="B1119" t="s">
        <v>1125</v>
      </c>
      <c r="C1119">
        <v>13140</v>
      </c>
      <c r="D1119">
        <v>13172</v>
      </c>
      <c r="E1119">
        <v>56</v>
      </c>
      <c r="F1119">
        <v>13955.54177274912</v>
      </c>
      <c r="G1119">
        <v>13.95554177274912</v>
      </c>
      <c r="H1119">
        <v>10431.29782684864</v>
      </c>
      <c r="I1119">
        <v>5507</v>
      </c>
      <c r="J1119">
        <v>6013</v>
      </c>
    </row>
    <row r="1120" spans="1:10" x14ac:dyDescent="0.25">
      <c r="A1120">
        <v>1119</v>
      </c>
      <c r="B1120" t="s">
        <v>1126</v>
      </c>
      <c r="C1120">
        <v>13140</v>
      </c>
      <c r="D1120">
        <v>13178</v>
      </c>
      <c r="E1120">
        <v>57</v>
      </c>
      <c r="F1120">
        <v>14076.08458394403</v>
      </c>
      <c r="G1120">
        <v>13.649019598425401</v>
      </c>
      <c r="H1120">
        <v>10960.573572004951</v>
      </c>
      <c r="I1120">
        <v>5507</v>
      </c>
      <c r="J1120">
        <v>6129</v>
      </c>
    </row>
    <row r="1121" spans="1:10" x14ac:dyDescent="0.25">
      <c r="A1121">
        <v>1120</v>
      </c>
      <c r="B1121" t="s">
        <v>1127</v>
      </c>
      <c r="C1121">
        <v>13140</v>
      </c>
      <c r="D1121">
        <v>13162</v>
      </c>
      <c r="E1121">
        <v>58</v>
      </c>
      <c r="F1121">
        <v>14437.52205422418</v>
      </c>
      <c r="G1121">
        <v>13.431764025539231</v>
      </c>
      <c r="H1121">
        <v>11646.882644215209</v>
      </c>
      <c r="I1121">
        <v>5507</v>
      </c>
      <c r="J1121">
        <v>5803</v>
      </c>
    </row>
    <row r="1122" spans="1:10" x14ac:dyDescent="0.25">
      <c r="A1122">
        <v>1121</v>
      </c>
      <c r="B1122" t="s">
        <v>1128</v>
      </c>
      <c r="C1122">
        <v>13140</v>
      </c>
      <c r="D1122">
        <v>13164</v>
      </c>
      <c r="E1122">
        <v>59</v>
      </c>
      <c r="F1122">
        <v>14671.3561244309</v>
      </c>
      <c r="G1122">
        <v>13.286402149549589</v>
      </c>
      <c r="H1122">
        <v>11307.490493572081</v>
      </c>
      <c r="I1122">
        <v>5507</v>
      </c>
      <c r="J1122">
        <v>5876</v>
      </c>
    </row>
    <row r="1123" spans="1:10" x14ac:dyDescent="0.25">
      <c r="A1123">
        <v>1122</v>
      </c>
      <c r="B1123" t="s">
        <v>1129</v>
      </c>
      <c r="C1123">
        <v>13141</v>
      </c>
      <c r="D1123">
        <v>13141</v>
      </c>
      <c r="E1123">
        <v>1</v>
      </c>
      <c r="F1123">
        <v>0</v>
      </c>
      <c r="G1123">
        <v>0</v>
      </c>
      <c r="H1123">
        <v>0</v>
      </c>
      <c r="I1123">
        <v>5508</v>
      </c>
      <c r="J1123">
        <v>5508</v>
      </c>
    </row>
    <row r="1124" spans="1:10" x14ac:dyDescent="0.25">
      <c r="A1124">
        <v>1123</v>
      </c>
      <c r="B1124" t="s">
        <v>1130</v>
      </c>
      <c r="C1124">
        <v>13141</v>
      </c>
      <c r="D1124">
        <v>13140</v>
      </c>
      <c r="E1124">
        <v>2</v>
      </c>
      <c r="F1124">
        <v>341.62989494796489</v>
      </c>
      <c r="G1124">
        <v>0.34162989494796547</v>
      </c>
      <c r="H1124">
        <v>341.13405529306192</v>
      </c>
      <c r="I1124">
        <v>5508</v>
      </c>
      <c r="J1124">
        <v>5507</v>
      </c>
    </row>
    <row r="1125" spans="1:10" x14ac:dyDescent="0.25">
      <c r="A1125">
        <v>1124</v>
      </c>
      <c r="B1125" t="s">
        <v>1131</v>
      </c>
      <c r="C1125">
        <v>13141</v>
      </c>
      <c r="D1125">
        <v>13134</v>
      </c>
      <c r="E1125">
        <v>3</v>
      </c>
      <c r="F1125">
        <v>812.2655366255924</v>
      </c>
      <c r="G1125">
        <v>0.81226553662559375</v>
      </c>
      <c r="H1125">
        <v>811.75199552285517</v>
      </c>
      <c r="I1125">
        <v>5508</v>
      </c>
      <c r="J1125">
        <v>5449</v>
      </c>
    </row>
    <row r="1126" spans="1:10" x14ac:dyDescent="0.25">
      <c r="A1126">
        <v>1125</v>
      </c>
      <c r="B1126" t="s">
        <v>1132</v>
      </c>
      <c r="C1126">
        <v>13141</v>
      </c>
      <c r="D1126">
        <v>13130</v>
      </c>
      <c r="E1126">
        <v>4</v>
      </c>
      <c r="F1126">
        <v>1139.842585464083</v>
      </c>
      <c r="G1126">
        <v>1.139842585464085</v>
      </c>
      <c r="H1126">
        <v>1134.9582664024031</v>
      </c>
      <c r="I1126">
        <v>5508</v>
      </c>
      <c r="J1126">
        <v>5385</v>
      </c>
    </row>
    <row r="1127" spans="1:10" x14ac:dyDescent="0.25">
      <c r="A1127">
        <v>1126</v>
      </c>
      <c r="B1127" t="s">
        <v>1133</v>
      </c>
      <c r="C1127">
        <v>13141</v>
      </c>
      <c r="D1127">
        <v>13147</v>
      </c>
      <c r="E1127">
        <v>5</v>
      </c>
      <c r="F1127">
        <v>1165.367044717568</v>
      </c>
      <c r="G1127">
        <v>1.1653670447175699</v>
      </c>
      <c r="H1127">
        <v>1084.689294380179</v>
      </c>
      <c r="I1127">
        <v>5508</v>
      </c>
      <c r="J1127">
        <v>5569</v>
      </c>
    </row>
    <row r="1128" spans="1:10" x14ac:dyDescent="0.25">
      <c r="A1128">
        <v>1127</v>
      </c>
      <c r="B1128" t="s">
        <v>1134</v>
      </c>
      <c r="C1128">
        <v>13141</v>
      </c>
      <c r="D1128">
        <v>13142</v>
      </c>
      <c r="E1128">
        <v>6</v>
      </c>
      <c r="F1128">
        <v>1784.265269429435</v>
      </c>
      <c r="G1128">
        <v>1.784265269429439</v>
      </c>
      <c r="H1128">
        <v>1477.068448313968</v>
      </c>
      <c r="I1128">
        <v>5508</v>
      </c>
      <c r="J1128">
        <v>5509</v>
      </c>
    </row>
    <row r="1129" spans="1:10" x14ac:dyDescent="0.25">
      <c r="A1129">
        <v>1128</v>
      </c>
      <c r="B1129" t="s">
        <v>1135</v>
      </c>
      <c r="C1129">
        <v>13141</v>
      </c>
      <c r="D1129">
        <v>13135</v>
      </c>
      <c r="E1129">
        <v>7</v>
      </c>
      <c r="F1129">
        <v>2183.1236778274229</v>
      </c>
      <c r="G1129">
        <v>2.1831236778274259</v>
      </c>
      <c r="H1129">
        <v>1852.450588114765</v>
      </c>
      <c r="I1129">
        <v>5508</v>
      </c>
      <c r="J1129">
        <v>5450</v>
      </c>
    </row>
    <row r="1130" spans="1:10" x14ac:dyDescent="0.25">
      <c r="A1130">
        <v>1129</v>
      </c>
      <c r="B1130" t="s">
        <v>1136</v>
      </c>
      <c r="C1130">
        <v>13141</v>
      </c>
      <c r="D1130">
        <v>13155</v>
      </c>
      <c r="E1130">
        <v>8</v>
      </c>
      <c r="F1130">
        <v>2539.9423055715288</v>
      </c>
      <c r="G1130">
        <v>2.5399423055715329</v>
      </c>
      <c r="H1130">
        <v>1952.167896478895</v>
      </c>
      <c r="I1130">
        <v>5508</v>
      </c>
      <c r="J1130">
        <v>5618</v>
      </c>
    </row>
    <row r="1131" spans="1:10" x14ac:dyDescent="0.25">
      <c r="A1131">
        <v>1130</v>
      </c>
      <c r="B1131" t="s">
        <v>1137</v>
      </c>
      <c r="C1131">
        <v>13141</v>
      </c>
      <c r="D1131">
        <v>13146</v>
      </c>
      <c r="E1131">
        <v>9</v>
      </c>
      <c r="F1131">
        <v>2772.781279820153</v>
      </c>
      <c r="G1131">
        <v>2.772781279820157</v>
      </c>
      <c r="H1131">
        <v>1836.656148684192</v>
      </c>
      <c r="I1131">
        <v>5508</v>
      </c>
      <c r="J1131">
        <v>5568</v>
      </c>
    </row>
    <row r="1132" spans="1:10" x14ac:dyDescent="0.25">
      <c r="A1132">
        <v>1131</v>
      </c>
      <c r="B1132" t="s">
        <v>1138</v>
      </c>
      <c r="C1132">
        <v>13141</v>
      </c>
      <c r="D1132">
        <v>13157</v>
      </c>
      <c r="E1132">
        <v>10</v>
      </c>
      <c r="F1132">
        <v>3515.3641476712401</v>
      </c>
      <c r="G1132">
        <v>3.5153641476712418</v>
      </c>
      <c r="H1132">
        <v>2582.4869787370958</v>
      </c>
      <c r="I1132">
        <v>5508</v>
      </c>
      <c r="J1132">
        <v>5673</v>
      </c>
    </row>
    <row r="1133" spans="1:10" x14ac:dyDescent="0.25">
      <c r="A1133">
        <v>1132</v>
      </c>
      <c r="B1133" t="s">
        <v>1139</v>
      </c>
      <c r="C1133">
        <v>13141</v>
      </c>
      <c r="D1133">
        <v>13139</v>
      </c>
      <c r="E1133">
        <v>11</v>
      </c>
      <c r="F1133">
        <v>3907.2232132752192</v>
      </c>
      <c r="G1133">
        <v>3.907223213275222</v>
      </c>
      <c r="H1133">
        <v>1532.1138265395359</v>
      </c>
      <c r="I1133">
        <v>5508</v>
      </c>
      <c r="J1133">
        <v>5506</v>
      </c>
    </row>
    <row r="1134" spans="1:10" x14ac:dyDescent="0.25">
      <c r="A1134">
        <v>1133</v>
      </c>
      <c r="B1134" t="s">
        <v>1140</v>
      </c>
      <c r="C1134">
        <v>13141</v>
      </c>
      <c r="D1134">
        <v>13156</v>
      </c>
      <c r="E1134">
        <v>12</v>
      </c>
      <c r="F1134">
        <v>3962.3200925094161</v>
      </c>
      <c r="G1134">
        <v>3.962320092509418</v>
      </c>
      <c r="H1134">
        <v>2925.0973453179849</v>
      </c>
      <c r="I1134">
        <v>5508</v>
      </c>
      <c r="J1134">
        <v>5672</v>
      </c>
    </row>
    <row r="1135" spans="1:10" x14ac:dyDescent="0.25">
      <c r="A1135">
        <v>1134</v>
      </c>
      <c r="B1135" t="s">
        <v>1141</v>
      </c>
      <c r="C1135">
        <v>13141</v>
      </c>
      <c r="D1135">
        <v>13126</v>
      </c>
      <c r="E1135">
        <v>13</v>
      </c>
      <c r="F1135">
        <v>4034.8690221222978</v>
      </c>
      <c r="G1135">
        <v>4.0348690221223009</v>
      </c>
      <c r="H1135">
        <v>3523.028483221367</v>
      </c>
      <c r="I1135">
        <v>5508</v>
      </c>
      <c r="J1135">
        <v>5327</v>
      </c>
    </row>
    <row r="1136" spans="1:10" x14ac:dyDescent="0.25">
      <c r="A1136">
        <v>1135</v>
      </c>
      <c r="B1136" t="s">
        <v>1142</v>
      </c>
      <c r="C1136">
        <v>13141</v>
      </c>
      <c r="D1136">
        <v>13129</v>
      </c>
      <c r="E1136">
        <v>14</v>
      </c>
      <c r="F1136">
        <v>4176.6037825913127</v>
      </c>
      <c r="G1136">
        <v>4.1766037825913163</v>
      </c>
      <c r="H1136">
        <v>3498.7222067744528</v>
      </c>
      <c r="I1136">
        <v>5508</v>
      </c>
      <c r="J1136">
        <v>5384</v>
      </c>
    </row>
    <row r="1137" spans="1:10" x14ac:dyDescent="0.25">
      <c r="A1137">
        <v>1136</v>
      </c>
      <c r="B1137" t="s">
        <v>1143</v>
      </c>
      <c r="C1137">
        <v>13141</v>
      </c>
      <c r="D1137">
        <v>13153</v>
      </c>
      <c r="E1137">
        <v>15</v>
      </c>
      <c r="F1137">
        <v>4182.399358530577</v>
      </c>
      <c r="G1137">
        <v>4.1581722863062547</v>
      </c>
      <c r="H1137">
        <v>2816.6949745666388</v>
      </c>
      <c r="I1137">
        <v>5508</v>
      </c>
      <c r="J1137">
        <v>5616</v>
      </c>
    </row>
    <row r="1138" spans="1:10" x14ac:dyDescent="0.25">
      <c r="A1138">
        <v>1137</v>
      </c>
      <c r="B1138" t="s">
        <v>1144</v>
      </c>
      <c r="C1138">
        <v>13141</v>
      </c>
      <c r="D1138">
        <v>13138</v>
      </c>
      <c r="E1138">
        <v>16</v>
      </c>
      <c r="F1138">
        <v>5051.7604559865322</v>
      </c>
      <c r="G1138">
        <v>5.0517604559865399</v>
      </c>
      <c r="H1138">
        <v>2725.8681399800712</v>
      </c>
      <c r="I1138">
        <v>5508</v>
      </c>
      <c r="J1138">
        <v>5505</v>
      </c>
    </row>
    <row r="1139" spans="1:10" x14ac:dyDescent="0.25">
      <c r="A1139">
        <v>1138</v>
      </c>
      <c r="B1139" t="s">
        <v>1145</v>
      </c>
      <c r="C1139">
        <v>13141</v>
      </c>
      <c r="D1139">
        <v>13128</v>
      </c>
      <c r="E1139">
        <v>17</v>
      </c>
      <c r="F1139">
        <v>5169.6230603256799</v>
      </c>
      <c r="G1139">
        <v>5.1696230603256854</v>
      </c>
      <c r="H1139">
        <v>4214.0060946087306</v>
      </c>
      <c r="I1139">
        <v>5508</v>
      </c>
      <c r="J1139">
        <v>5383</v>
      </c>
    </row>
    <row r="1140" spans="1:10" x14ac:dyDescent="0.25">
      <c r="A1140">
        <v>1139</v>
      </c>
      <c r="B1140" t="s">
        <v>1146</v>
      </c>
      <c r="C1140">
        <v>13141</v>
      </c>
      <c r="D1140">
        <v>13133</v>
      </c>
      <c r="E1140">
        <v>18</v>
      </c>
      <c r="F1140">
        <v>5195.4164386728717</v>
      </c>
      <c r="G1140">
        <v>5.0506487673142022</v>
      </c>
      <c r="H1140">
        <v>3882.7373781852261</v>
      </c>
      <c r="I1140">
        <v>5508</v>
      </c>
      <c r="J1140">
        <v>5448</v>
      </c>
    </row>
    <row r="1141" spans="1:10" x14ac:dyDescent="0.25">
      <c r="A1141">
        <v>1140</v>
      </c>
      <c r="B1141" t="s">
        <v>1147</v>
      </c>
      <c r="C1141">
        <v>13141</v>
      </c>
      <c r="D1141">
        <v>13161</v>
      </c>
      <c r="E1141">
        <v>19</v>
      </c>
      <c r="F1141">
        <v>5305.1450509241422</v>
      </c>
      <c r="G1141">
        <v>5.3051450509241436</v>
      </c>
      <c r="H1141">
        <v>4078.9315799333549</v>
      </c>
      <c r="I1141">
        <v>5508</v>
      </c>
      <c r="J1141">
        <v>5733</v>
      </c>
    </row>
    <row r="1142" spans="1:10" x14ac:dyDescent="0.25">
      <c r="A1142">
        <v>1141</v>
      </c>
      <c r="B1142" t="s">
        <v>1148</v>
      </c>
      <c r="C1142">
        <v>13141</v>
      </c>
      <c r="D1142">
        <v>13125</v>
      </c>
      <c r="E1142">
        <v>20</v>
      </c>
      <c r="F1142">
        <v>5464.881347802343</v>
      </c>
      <c r="G1142">
        <v>5.4648813478023488</v>
      </c>
      <c r="H1142">
        <v>4368.5118317364004</v>
      </c>
      <c r="I1142">
        <v>5508</v>
      </c>
      <c r="J1142">
        <v>5326</v>
      </c>
    </row>
    <row r="1143" spans="1:10" x14ac:dyDescent="0.25">
      <c r="A1143">
        <v>1142</v>
      </c>
      <c r="B1143" t="s">
        <v>1149</v>
      </c>
      <c r="C1143">
        <v>13141</v>
      </c>
      <c r="D1143">
        <v>13152</v>
      </c>
      <c r="E1143">
        <v>21</v>
      </c>
      <c r="F1143">
        <v>5611.7160822893838</v>
      </c>
      <c r="G1143">
        <v>5.6117160822893863</v>
      </c>
      <c r="H1143">
        <v>4212.0173954804004</v>
      </c>
      <c r="I1143">
        <v>5508</v>
      </c>
      <c r="J1143">
        <v>5615</v>
      </c>
    </row>
    <row r="1144" spans="1:10" x14ac:dyDescent="0.25">
      <c r="A1144">
        <v>1143</v>
      </c>
      <c r="B1144" t="s">
        <v>1150</v>
      </c>
      <c r="C1144">
        <v>13141</v>
      </c>
      <c r="D1144">
        <v>13154</v>
      </c>
      <c r="E1144">
        <v>22</v>
      </c>
      <c r="F1144">
        <v>5730.3071277486551</v>
      </c>
      <c r="G1144">
        <v>5.7303071277486586</v>
      </c>
      <c r="H1144">
        <v>2427.3056415019578</v>
      </c>
      <c r="I1144">
        <v>5508</v>
      </c>
      <c r="J1144">
        <v>5617</v>
      </c>
    </row>
    <row r="1145" spans="1:10" x14ac:dyDescent="0.25">
      <c r="A1145">
        <v>1144</v>
      </c>
      <c r="B1145" t="s">
        <v>1151</v>
      </c>
      <c r="C1145">
        <v>13141</v>
      </c>
      <c r="D1145">
        <v>13132</v>
      </c>
      <c r="E1145">
        <v>23</v>
      </c>
      <c r="F1145">
        <v>5835.1944634104666</v>
      </c>
      <c r="G1145">
        <v>5.5428067663335288</v>
      </c>
      <c r="H1145">
        <v>4324.8468856908712</v>
      </c>
      <c r="I1145">
        <v>5508</v>
      </c>
      <c r="J1145">
        <v>5447</v>
      </c>
    </row>
    <row r="1146" spans="1:10" x14ac:dyDescent="0.25">
      <c r="A1146">
        <v>1145</v>
      </c>
      <c r="B1146" t="s">
        <v>1152</v>
      </c>
      <c r="C1146">
        <v>13141</v>
      </c>
      <c r="D1146">
        <v>13151</v>
      </c>
      <c r="E1146">
        <v>24</v>
      </c>
      <c r="F1146">
        <v>5898.3903657269229</v>
      </c>
      <c r="G1146">
        <v>5.6707161337922152</v>
      </c>
      <c r="H1146">
        <v>4882.233355850758</v>
      </c>
      <c r="I1146">
        <v>5508</v>
      </c>
      <c r="J1146">
        <v>5614</v>
      </c>
    </row>
    <row r="1147" spans="1:10" x14ac:dyDescent="0.25">
      <c r="A1147">
        <v>1146</v>
      </c>
      <c r="B1147" t="s">
        <v>1153</v>
      </c>
      <c r="C1147">
        <v>13141</v>
      </c>
      <c r="D1147">
        <v>13127</v>
      </c>
      <c r="E1147">
        <v>25</v>
      </c>
      <c r="F1147">
        <v>6140.6387602218783</v>
      </c>
      <c r="G1147">
        <v>5.9985154580708908</v>
      </c>
      <c r="H1147">
        <v>4843.3545299788339</v>
      </c>
      <c r="I1147">
        <v>5508</v>
      </c>
      <c r="J1147">
        <v>5382</v>
      </c>
    </row>
    <row r="1148" spans="1:10" x14ac:dyDescent="0.25">
      <c r="A1148">
        <v>1147</v>
      </c>
      <c r="B1148" t="s">
        <v>1154</v>
      </c>
      <c r="C1148">
        <v>13141</v>
      </c>
      <c r="D1148">
        <v>13137</v>
      </c>
      <c r="E1148">
        <v>26</v>
      </c>
      <c r="F1148">
        <v>6263.7079967108102</v>
      </c>
      <c r="G1148">
        <v>5.9406008106885304</v>
      </c>
      <c r="H1148">
        <v>4019.3857423281979</v>
      </c>
      <c r="I1148">
        <v>5508</v>
      </c>
      <c r="J1148">
        <v>5504</v>
      </c>
    </row>
    <row r="1149" spans="1:10" x14ac:dyDescent="0.25">
      <c r="A1149">
        <v>1148</v>
      </c>
      <c r="B1149" t="s">
        <v>1155</v>
      </c>
      <c r="C1149">
        <v>13141</v>
      </c>
      <c r="D1149">
        <v>13136</v>
      </c>
      <c r="E1149">
        <v>27</v>
      </c>
      <c r="F1149">
        <v>6459.7584922182177</v>
      </c>
      <c r="G1149">
        <v>6.0876386823190849</v>
      </c>
      <c r="H1149">
        <v>4062.6830340179772</v>
      </c>
      <c r="I1149">
        <v>5508</v>
      </c>
      <c r="J1149">
        <v>5503</v>
      </c>
    </row>
    <row r="1150" spans="1:10" x14ac:dyDescent="0.25">
      <c r="A1150">
        <v>1149</v>
      </c>
      <c r="B1150" t="s">
        <v>1156</v>
      </c>
      <c r="C1150">
        <v>13141</v>
      </c>
      <c r="D1150">
        <v>13150</v>
      </c>
      <c r="E1150">
        <v>28</v>
      </c>
      <c r="F1150">
        <v>6918.6557474563269</v>
      </c>
      <c r="G1150">
        <v>6.4359151700892694</v>
      </c>
      <c r="H1150">
        <v>5883.1812870904696</v>
      </c>
      <c r="I1150">
        <v>5508</v>
      </c>
      <c r="J1150">
        <v>5613</v>
      </c>
    </row>
    <row r="1151" spans="1:10" x14ac:dyDescent="0.25">
      <c r="A1151">
        <v>1150</v>
      </c>
      <c r="B1151" t="s">
        <v>1157</v>
      </c>
      <c r="C1151">
        <v>13141</v>
      </c>
      <c r="D1151">
        <v>13122</v>
      </c>
      <c r="E1151">
        <v>29</v>
      </c>
      <c r="F1151">
        <v>7088.4923363607804</v>
      </c>
      <c r="G1151">
        <v>7.0884923363607824</v>
      </c>
      <c r="H1151">
        <v>5031.4474519598461</v>
      </c>
      <c r="I1151">
        <v>5508</v>
      </c>
      <c r="J1151">
        <v>0</v>
      </c>
    </row>
    <row r="1152" spans="1:10" x14ac:dyDescent="0.25">
      <c r="A1152">
        <v>1151</v>
      </c>
      <c r="B1152" t="s">
        <v>1158</v>
      </c>
      <c r="C1152">
        <v>13141</v>
      </c>
      <c r="D1152">
        <v>13124</v>
      </c>
      <c r="E1152">
        <v>30</v>
      </c>
      <c r="F1152">
        <v>7898.0288075276994</v>
      </c>
      <c r="G1152">
        <v>7.3670577616104591</v>
      </c>
      <c r="H1152">
        <v>6098.0215710747252</v>
      </c>
      <c r="I1152">
        <v>5508</v>
      </c>
      <c r="J1152">
        <v>5275</v>
      </c>
    </row>
    <row r="1153" spans="1:10" x14ac:dyDescent="0.25">
      <c r="A1153">
        <v>1152</v>
      </c>
      <c r="B1153" t="s">
        <v>1159</v>
      </c>
      <c r="C1153">
        <v>13141</v>
      </c>
      <c r="D1153">
        <v>13149</v>
      </c>
      <c r="E1153">
        <v>31</v>
      </c>
      <c r="F1153">
        <v>7920.6642948488879</v>
      </c>
      <c r="G1153">
        <v>7.1871473972009374</v>
      </c>
      <c r="H1153">
        <v>6858.5082804011608</v>
      </c>
      <c r="I1153">
        <v>5508</v>
      </c>
      <c r="J1153">
        <v>5612</v>
      </c>
    </row>
    <row r="1154" spans="1:10" x14ac:dyDescent="0.25">
      <c r="A1154">
        <v>1153</v>
      </c>
      <c r="B1154" t="s">
        <v>1160</v>
      </c>
      <c r="C1154">
        <v>13141</v>
      </c>
      <c r="D1154">
        <v>13123</v>
      </c>
      <c r="E1154">
        <v>32</v>
      </c>
      <c r="F1154">
        <v>8112.3038960326794</v>
      </c>
      <c r="G1154">
        <v>7.5277640779891932</v>
      </c>
      <c r="H1154">
        <v>6274.2562721857712</v>
      </c>
      <c r="I1154">
        <v>5508</v>
      </c>
      <c r="J1154">
        <v>5274</v>
      </c>
    </row>
    <row r="1155" spans="1:10" x14ac:dyDescent="0.25">
      <c r="A1155">
        <v>1154</v>
      </c>
      <c r="B1155" t="s">
        <v>1161</v>
      </c>
      <c r="C1155">
        <v>13141</v>
      </c>
      <c r="D1155">
        <v>13168</v>
      </c>
      <c r="E1155">
        <v>33</v>
      </c>
      <c r="F1155">
        <v>8853.7677138775634</v>
      </c>
      <c r="G1155">
        <v>8.8537677138775663</v>
      </c>
      <c r="H1155">
        <v>6539.1375121973379</v>
      </c>
      <c r="I1155">
        <v>5508</v>
      </c>
      <c r="J1155">
        <v>5880</v>
      </c>
    </row>
    <row r="1156" spans="1:10" x14ac:dyDescent="0.25">
      <c r="A1156">
        <v>1155</v>
      </c>
      <c r="B1156" t="s">
        <v>1162</v>
      </c>
      <c r="C1156">
        <v>13141</v>
      </c>
      <c r="D1156">
        <v>13144</v>
      </c>
      <c r="E1156">
        <v>34</v>
      </c>
      <c r="F1156">
        <v>8876.2841126663279</v>
      </c>
      <c r="G1156">
        <v>7.9471215534700406</v>
      </c>
      <c r="H1156">
        <v>6708.6636898446559</v>
      </c>
      <c r="I1156">
        <v>5508</v>
      </c>
      <c r="J1156">
        <v>5566</v>
      </c>
    </row>
    <row r="1157" spans="1:10" x14ac:dyDescent="0.25">
      <c r="A1157">
        <v>1156</v>
      </c>
      <c r="B1157" t="s">
        <v>1163</v>
      </c>
      <c r="C1157">
        <v>13141</v>
      </c>
      <c r="D1157">
        <v>13131</v>
      </c>
      <c r="E1157">
        <v>35</v>
      </c>
      <c r="F1157">
        <v>9515.8062512481902</v>
      </c>
      <c r="G1157">
        <v>8.237871490991898</v>
      </c>
      <c r="H1157">
        <v>7458.5130161461711</v>
      </c>
      <c r="I1157">
        <v>5508</v>
      </c>
      <c r="J1157">
        <v>5446</v>
      </c>
    </row>
    <row r="1158" spans="1:10" x14ac:dyDescent="0.25">
      <c r="A1158">
        <v>1157</v>
      </c>
      <c r="B1158" t="s">
        <v>1164</v>
      </c>
      <c r="C1158">
        <v>13141</v>
      </c>
      <c r="D1158">
        <v>13145</v>
      </c>
      <c r="E1158">
        <v>36</v>
      </c>
      <c r="F1158">
        <v>9620.1368438963382</v>
      </c>
      <c r="G1158">
        <v>8.7478729496178289</v>
      </c>
      <c r="H1158">
        <v>5755.9845044090234</v>
      </c>
      <c r="I1158">
        <v>5508</v>
      </c>
      <c r="J1158">
        <v>5567</v>
      </c>
    </row>
    <row r="1159" spans="1:10" x14ac:dyDescent="0.25">
      <c r="A1159">
        <v>1158</v>
      </c>
      <c r="B1159" t="s">
        <v>1165</v>
      </c>
      <c r="C1159">
        <v>13141</v>
      </c>
      <c r="D1159">
        <v>13148</v>
      </c>
      <c r="E1159">
        <v>37</v>
      </c>
      <c r="F1159">
        <v>10327.595831274701</v>
      </c>
      <c r="G1159">
        <v>9.1531407897716832</v>
      </c>
      <c r="H1159">
        <v>8793.7305493362619</v>
      </c>
      <c r="I1159">
        <v>5508</v>
      </c>
      <c r="J1159">
        <v>5611</v>
      </c>
    </row>
    <row r="1160" spans="1:10" x14ac:dyDescent="0.25">
      <c r="A1160">
        <v>1159</v>
      </c>
      <c r="B1160" t="s">
        <v>1166</v>
      </c>
      <c r="C1160">
        <v>13141</v>
      </c>
      <c r="D1160">
        <v>13160</v>
      </c>
      <c r="E1160">
        <v>38</v>
      </c>
      <c r="F1160">
        <v>10464.47834430225</v>
      </c>
      <c r="G1160">
        <v>9.4587203156173008</v>
      </c>
      <c r="H1160">
        <v>8507.4988602296962</v>
      </c>
      <c r="I1160">
        <v>5508</v>
      </c>
      <c r="J1160">
        <v>5732</v>
      </c>
    </row>
    <row r="1161" spans="1:10" x14ac:dyDescent="0.25">
      <c r="A1161">
        <v>1160</v>
      </c>
      <c r="B1161" t="s">
        <v>1167</v>
      </c>
      <c r="C1161">
        <v>13141</v>
      </c>
      <c r="D1161">
        <v>13170</v>
      </c>
      <c r="E1161">
        <v>39</v>
      </c>
      <c r="F1161">
        <v>10490.043966825529</v>
      </c>
      <c r="G1161">
        <v>10.49004396682553</v>
      </c>
      <c r="H1161">
        <v>7517.1016571290829</v>
      </c>
      <c r="I1161">
        <v>5508</v>
      </c>
      <c r="J1161">
        <v>5953</v>
      </c>
    </row>
    <row r="1162" spans="1:10" x14ac:dyDescent="0.25">
      <c r="A1162">
        <v>1161</v>
      </c>
      <c r="B1162" t="s">
        <v>1168</v>
      </c>
      <c r="C1162">
        <v>13141</v>
      </c>
      <c r="D1162">
        <v>13143</v>
      </c>
      <c r="E1162">
        <v>40</v>
      </c>
      <c r="F1162">
        <v>10738.22027152927</v>
      </c>
      <c r="G1162">
        <v>9.5637652300262523</v>
      </c>
      <c r="H1162">
        <v>8557.3521366510813</v>
      </c>
      <c r="I1162">
        <v>5508</v>
      </c>
      <c r="J1162">
        <v>5565</v>
      </c>
    </row>
    <row r="1163" spans="1:10" x14ac:dyDescent="0.25">
      <c r="A1163">
        <v>1162</v>
      </c>
      <c r="B1163" t="s">
        <v>1169</v>
      </c>
      <c r="C1163">
        <v>13141</v>
      </c>
      <c r="D1163">
        <v>13176</v>
      </c>
      <c r="E1163">
        <v>41</v>
      </c>
      <c r="F1163">
        <v>10922.718948815151</v>
      </c>
      <c r="G1163">
        <v>10.64314678221178</v>
      </c>
      <c r="H1163">
        <v>9002.2448064962864</v>
      </c>
      <c r="I1163">
        <v>5508</v>
      </c>
      <c r="J1163">
        <v>6069</v>
      </c>
    </row>
    <row r="1164" spans="1:10" x14ac:dyDescent="0.25">
      <c r="A1164">
        <v>1163</v>
      </c>
      <c r="B1164" t="s">
        <v>1170</v>
      </c>
      <c r="C1164">
        <v>13141</v>
      </c>
      <c r="D1164">
        <v>13175</v>
      </c>
      <c r="E1164">
        <v>42</v>
      </c>
      <c r="F1164">
        <v>10949.014346022601</v>
      </c>
      <c r="G1164">
        <v>10.66522003359383</v>
      </c>
      <c r="H1164">
        <v>9022.1924201505753</v>
      </c>
      <c r="I1164">
        <v>5508</v>
      </c>
      <c r="J1164">
        <v>6068</v>
      </c>
    </row>
    <row r="1165" spans="1:10" x14ac:dyDescent="0.25">
      <c r="A1165">
        <v>1164</v>
      </c>
      <c r="B1165" t="s">
        <v>1171</v>
      </c>
      <c r="C1165">
        <v>13141</v>
      </c>
      <c r="D1165">
        <v>13173</v>
      </c>
      <c r="E1165">
        <v>43</v>
      </c>
      <c r="F1165">
        <v>11121.17959087668</v>
      </c>
      <c r="G1165">
        <v>11.045033867630091</v>
      </c>
      <c r="H1165">
        <v>7814.9603915795951</v>
      </c>
      <c r="I1165">
        <v>5508</v>
      </c>
      <c r="J1165">
        <v>6014</v>
      </c>
    </row>
    <row r="1166" spans="1:10" x14ac:dyDescent="0.25">
      <c r="A1166">
        <v>1165</v>
      </c>
      <c r="B1166" t="s">
        <v>1172</v>
      </c>
      <c r="C1166">
        <v>13141</v>
      </c>
      <c r="D1166">
        <v>13177</v>
      </c>
      <c r="E1166">
        <v>44</v>
      </c>
      <c r="F1166">
        <v>11379.170285641731</v>
      </c>
      <c r="G1166">
        <v>11.23852688870387</v>
      </c>
      <c r="H1166">
        <v>7898.8965449966299</v>
      </c>
      <c r="I1166">
        <v>5508</v>
      </c>
      <c r="J1166">
        <v>6070</v>
      </c>
    </row>
    <row r="1167" spans="1:10" x14ac:dyDescent="0.25">
      <c r="A1167">
        <v>1166</v>
      </c>
      <c r="B1167" t="s">
        <v>1173</v>
      </c>
      <c r="C1167">
        <v>13141</v>
      </c>
      <c r="D1167">
        <v>13167</v>
      </c>
      <c r="E1167">
        <v>45</v>
      </c>
      <c r="F1167">
        <v>11407.803683883571</v>
      </c>
      <c r="G1167">
        <v>11.40780368388357</v>
      </c>
      <c r="H1167">
        <v>8205.3098680530547</v>
      </c>
      <c r="I1167">
        <v>5508</v>
      </c>
      <c r="J1167">
        <v>5879</v>
      </c>
    </row>
    <row r="1168" spans="1:10" x14ac:dyDescent="0.25">
      <c r="A1168">
        <v>1167</v>
      </c>
      <c r="B1168" t="s">
        <v>1174</v>
      </c>
      <c r="C1168">
        <v>13141</v>
      </c>
      <c r="D1168">
        <v>13171</v>
      </c>
      <c r="E1168">
        <v>46</v>
      </c>
      <c r="F1168">
        <v>11653.503635587011</v>
      </c>
      <c r="G1168">
        <v>11.44675124767825</v>
      </c>
      <c r="H1168">
        <v>7994.1859863336067</v>
      </c>
      <c r="I1168">
        <v>5508</v>
      </c>
      <c r="J1168">
        <v>5954</v>
      </c>
    </row>
    <row r="1169" spans="1:10" x14ac:dyDescent="0.25">
      <c r="A1169">
        <v>1168</v>
      </c>
      <c r="B1169" t="s">
        <v>1175</v>
      </c>
      <c r="C1169">
        <v>13141</v>
      </c>
      <c r="D1169">
        <v>13159</v>
      </c>
      <c r="E1169">
        <v>47</v>
      </c>
      <c r="F1169">
        <v>11670.05773288427</v>
      </c>
      <c r="G1169">
        <v>10.66429970419933</v>
      </c>
      <c r="H1169">
        <v>9527.7331376748316</v>
      </c>
      <c r="I1169">
        <v>5508</v>
      </c>
      <c r="J1169">
        <v>5731</v>
      </c>
    </row>
    <row r="1170" spans="1:10" x14ac:dyDescent="0.25">
      <c r="A1170">
        <v>1169</v>
      </c>
      <c r="B1170" t="s">
        <v>1176</v>
      </c>
      <c r="C1170">
        <v>13141</v>
      </c>
      <c r="D1170">
        <v>13163</v>
      </c>
      <c r="E1170">
        <v>48</v>
      </c>
      <c r="F1170">
        <v>11691.011832231001</v>
      </c>
      <c r="G1170">
        <v>10.52051985496167</v>
      </c>
      <c r="H1170">
        <v>9004.018418835185</v>
      </c>
      <c r="I1170">
        <v>5508</v>
      </c>
      <c r="J1170">
        <v>5804</v>
      </c>
    </row>
    <row r="1171" spans="1:10" x14ac:dyDescent="0.25">
      <c r="A1171">
        <v>1170</v>
      </c>
      <c r="B1171" t="s">
        <v>1177</v>
      </c>
      <c r="C1171">
        <v>13141</v>
      </c>
      <c r="D1171">
        <v>13158</v>
      </c>
      <c r="E1171">
        <v>49</v>
      </c>
      <c r="F1171">
        <v>12546.66299681772</v>
      </c>
      <c r="G1171">
        <v>11.50706021508724</v>
      </c>
      <c r="H1171">
        <v>10486.052683680129</v>
      </c>
      <c r="I1171">
        <v>5508</v>
      </c>
      <c r="J1171">
        <v>5730</v>
      </c>
    </row>
    <row r="1172" spans="1:10" x14ac:dyDescent="0.25">
      <c r="A1172">
        <v>1171</v>
      </c>
      <c r="B1172" t="s">
        <v>1178</v>
      </c>
      <c r="C1172">
        <v>13141</v>
      </c>
      <c r="D1172">
        <v>13169</v>
      </c>
      <c r="E1172">
        <v>50</v>
      </c>
      <c r="F1172">
        <v>12674.784591441041</v>
      </c>
      <c r="G1172">
        <v>12.67478459144103</v>
      </c>
      <c r="H1172">
        <v>9532.6577328452968</v>
      </c>
      <c r="I1172">
        <v>5508</v>
      </c>
      <c r="J1172">
        <v>5952</v>
      </c>
    </row>
    <row r="1173" spans="1:10" x14ac:dyDescent="0.25">
      <c r="A1173">
        <v>1172</v>
      </c>
      <c r="B1173" t="s">
        <v>1179</v>
      </c>
      <c r="C1173">
        <v>13141</v>
      </c>
      <c r="D1173">
        <v>13166</v>
      </c>
      <c r="E1173">
        <v>51</v>
      </c>
      <c r="F1173">
        <v>12748.919268011039</v>
      </c>
      <c r="G1173">
        <v>12.748919268011029</v>
      </c>
      <c r="H1173">
        <v>9507.9178547552347</v>
      </c>
      <c r="I1173">
        <v>5508</v>
      </c>
      <c r="J1173">
        <v>5878</v>
      </c>
    </row>
    <row r="1174" spans="1:10" x14ac:dyDescent="0.25">
      <c r="A1174">
        <v>1173</v>
      </c>
      <c r="B1174" t="s">
        <v>1180</v>
      </c>
      <c r="C1174">
        <v>13141</v>
      </c>
      <c r="D1174">
        <v>13180</v>
      </c>
      <c r="E1174">
        <v>52</v>
      </c>
      <c r="F1174">
        <v>13127.32216079554</v>
      </c>
      <c r="G1174">
        <v>12.62866612542499</v>
      </c>
      <c r="H1174">
        <v>10339.0290738083</v>
      </c>
      <c r="I1174">
        <v>5508</v>
      </c>
      <c r="J1174">
        <v>6131</v>
      </c>
    </row>
    <row r="1175" spans="1:10" x14ac:dyDescent="0.25">
      <c r="A1175">
        <v>1174</v>
      </c>
      <c r="B1175" t="s">
        <v>1181</v>
      </c>
      <c r="C1175">
        <v>13141</v>
      </c>
      <c r="D1175">
        <v>13174</v>
      </c>
      <c r="E1175">
        <v>53</v>
      </c>
      <c r="F1175">
        <v>13216.79182625678</v>
      </c>
      <c r="G1175">
        <v>13.216791826256779</v>
      </c>
      <c r="H1175">
        <v>10527.42557696137</v>
      </c>
      <c r="I1175">
        <v>5508</v>
      </c>
      <c r="J1175">
        <v>6067</v>
      </c>
    </row>
    <row r="1176" spans="1:10" x14ac:dyDescent="0.25">
      <c r="A1176">
        <v>1175</v>
      </c>
      <c r="B1176" t="s">
        <v>1182</v>
      </c>
      <c r="C1176">
        <v>13141</v>
      </c>
      <c r="D1176">
        <v>13165</v>
      </c>
      <c r="E1176">
        <v>54</v>
      </c>
      <c r="F1176">
        <v>13395.007704297979</v>
      </c>
      <c r="G1176">
        <v>12.38924967561303</v>
      </c>
      <c r="H1176">
        <v>10402.5763968952</v>
      </c>
      <c r="I1176">
        <v>5508</v>
      </c>
      <c r="J1176">
        <v>5877</v>
      </c>
    </row>
    <row r="1177" spans="1:10" x14ac:dyDescent="0.25">
      <c r="A1177">
        <v>1176</v>
      </c>
      <c r="B1177" t="s">
        <v>1183</v>
      </c>
      <c r="C1177">
        <v>13141</v>
      </c>
      <c r="D1177">
        <v>13179</v>
      </c>
      <c r="E1177">
        <v>55</v>
      </c>
      <c r="F1177">
        <v>13567.77649412039</v>
      </c>
      <c r="G1177">
        <v>13.56777649412038</v>
      </c>
      <c r="H1177">
        <v>10588.32802087492</v>
      </c>
      <c r="I1177">
        <v>5508</v>
      </c>
      <c r="J1177">
        <v>6130</v>
      </c>
    </row>
    <row r="1178" spans="1:10" x14ac:dyDescent="0.25">
      <c r="A1178">
        <v>1177</v>
      </c>
      <c r="B1178" t="s">
        <v>1184</v>
      </c>
      <c r="C1178">
        <v>13141</v>
      </c>
      <c r="D1178">
        <v>13172</v>
      </c>
      <c r="E1178">
        <v>56</v>
      </c>
      <c r="F1178">
        <v>13613.91187780116</v>
      </c>
      <c r="G1178">
        <v>13.613911877801151</v>
      </c>
      <c r="H1178">
        <v>10282.9622712277</v>
      </c>
      <c r="I1178">
        <v>5508</v>
      </c>
      <c r="J1178">
        <v>6013</v>
      </c>
    </row>
    <row r="1179" spans="1:10" x14ac:dyDescent="0.25">
      <c r="A1179">
        <v>1178</v>
      </c>
      <c r="B1179" t="s">
        <v>1185</v>
      </c>
      <c r="C1179">
        <v>13141</v>
      </c>
      <c r="D1179">
        <v>13178</v>
      </c>
      <c r="E1179">
        <v>57</v>
      </c>
      <c r="F1179">
        <v>13734.454688996069</v>
      </c>
      <c r="G1179">
        <v>13.30738970347744</v>
      </c>
      <c r="H1179">
        <v>10741.116949950099</v>
      </c>
      <c r="I1179">
        <v>5508</v>
      </c>
      <c r="J1179">
        <v>6129</v>
      </c>
    </row>
    <row r="1180" spans="1:10" x14ac:dyDescent="0.25">
      <c r="A1180">
        <v>1179</v>
      </c>
      <c r="B1180" t="s">
        <v>1186</v>
      </c>
      <c r="C1180">
        <v>13141</v>
      </c>
      <c r="D1180">
        <v>13162</v>
      </c>
      <c r="E1180">
        <v>58</v>
      </c>
      <c r="F1180">
        <v>14095.892159276211</v>
      </c>
      <c r="G1180">
        <v>13.09013413059126</v>
      </c>
      <c r="H1180">
        <v>11646.699849478069</v>
      </c>
      <c r="I1180">
        <v>5508</v>
      </c>
      <c r="J1180">
        <v>5803</v>
      </c>
    </row>
    <row r="1181" spans="1:10" x14ac:dyDescent="0.25">
      <c r="A1181">
        <v>1180</v>
      </c>
      <c r="B1181" t="s">
        <v>1187</v>
      </c>
      <c r="C1181">
        <v>13141</v>
      </c>
      <c r="D1181">
        <v>13164</v>
      </c>
      <c r="E1181">
        <v>59</v>
      </c>
      <c r="F1181">
        <v>14329.726229482931</v>
      </c>
      <c r="G1181">
        <v>12.94477225460162</v>
      </c>
      <c r="H1181">
        <v>11265.051594524701</v>
      </c>
      <c r="I1181">
        <v>5508</v>
      </c>
      <c r="J1181">
        <v>5876</v>
      </c>
    </row>
    <row r="1182" spans="1:10" x14ac:dyDescent="0.25">
      <c r="A1182">
        <v>1181</v>
      </c>
      <c r="B1182" t="s">
        <v>1188</v>
      </c>
      <c r="C1182">
        <v>13142</v>
      </c>
      <c r="D1182">
        <v>13142</v>
      </c>
      <c r="E1182">
        <v>1</v>
      </c>
      <c r="F1182">
        <v>0</v>
      </c>
      <c r="G1182">
        <v>0</v>
      </c>
      <c r="H1182">
        <v>0</v>
      </c>
      <c r="I1182">
        <v>5509</v>
      </c>
      <c r="J1182">
        <v>5509</v>
      </c>
    </row>
    <row r="1183" spans="1:10" x14ac:dyDescent="0.25">
      <c r="A1183">
        <v>1182</v>
      </c>
      <c r="B1183" t="s">
        <v>1189</v>
      </c>
      <c r="C1183">
        <v>13142</v>
      </c>
      <c r="D1183">
        <v>13135</v>
      </c>
      <c r="E1183">
        <v>2</v>
      </c>
      <c r="F1183">
        <v>398.85840839798863</v>
      </c>
      <c r="G1183">
        <v>0.39885840839798781</v>
      </c>
      <c r="H1183">
        <v>398.68363701181107</v>
      </c>
      <c r="I1183">
        <v>5509</v>
      </c>
      <c r="J1183">
        <v>5450</v>
      </c>
    </row>
    <row r="1184" spans="1:10" x14ac:dyDescent="0.25">
      <c r="A1184">
        <v>1183</v>
      </c>
      <c r="B1184" t="s">
        <v>1190</v>
      </c>
      <c r="C1184">
        <v>13142</v>
      </c>
      <c r="D1184">
        <v>13147</v>
      </c>
      <c r="E1184">
        <v>3</v>
      </c>
      <c r="F1184">
        <v>1589.0220410163199</v>
      </c>
      <c r="G1184">
        <v>1.589022041016324</v>
      </c>
      <c r="H1184">
        <v>1127.0537197336871</v>
      </c>
      <c r="I1184">
        <v>5509</v>
      </c>
      <c r="J1184">
        <v>5569</v>
      </c>
    </row>
    <row r="1185" spans="1:10" x14ac:dyDescent="0.25">
      <c r="A1185">
        <v>1184</v>
      </c>
      <c r="B1185" t="s">
        <v>1191</v>
      </c>
      <c r="C1185">
        <v>13142</v>
      </c>
      <c r="D1185">
        <v>13141</v>
      </c>
      <c r="E1185">
        <v>4</v>
      </c>
      <c r="F1185">
        <v>1784.265269429435</v>
      </c>
      <c r="G1185">
        <v>1.784265269429439</v>
      </c>
      <c r="H1185">
        <v>1477.068448313968</v>
      </c>
      <c r="I1185">
        <v>5509</v>
      </c>
      <c r="J1185">
        <v>5508</v>
      </c>
    </row>
    <row r="1186" spans="1:10" x14ac:dyDescent="0.25">
      <c r="A1186">
        <v>1185</v>
      </c>
      <c r="B1186" t="s">
        <v>1192</v>
      </c>
      <c r="C1186">
        <v>13142</v>
      </c>
      <c r="D1186">
        <v>13140</v>
      </c>
      <c r="E1186">
        <v>5</v>
      </c>
      <c r="F1186">
        <v>2125.8951643773999</v>
      </c>
      <c r="G1186">
        <v>2.125895164377404</v>
      </c>
      <c r="H1186">
        <v>1668.5362907310721</v>
      </c>
      <c r="I1186">
        <v>5509</v>
      </c>
      <c r="J1186">
        <v>5507</v>
      </c>
    </row>
    <row r="1187" spans="1:10" x14ac:dyDescent="0.25">
      <c r="A1187">
        <v>1186</v>
      </c>
      <c r="B1187" t="s">
        <v>1193</v>
      </c>
      <c r="C1187">
        <v>13142</v>
      </c>
      <c r="D1187">
        <v>13134</v>
      </c>
      <c r="E1187">
        <v>6</v>
      </c>
      <c r="F1187">
        <v>2596.5308060550269</v>
      </c>
      <c r="G1187">
        <v>2.5965308060550329</v>
      </c>
      <c r="H1187">
        <v>2002.8701433832259</v>
      </c>
      <c r="I1187">
        <v>5509</v>
      </c>
      <c r="J1187">
        <v>5449</v>
      </c>
    </row>
    <row r="1188" spans="1:10" x14ac:dyDescent="0.25">
      <c r="A1188">
        <v>1187</v>
      </c>
      <c r="B1188" t="s">
        <v>1194</v>
      </c>
      <c r="C1188">
        <v>13142</v>
      </c>
      <c r="D1188">
        <v>13130</v>
      </c>
      <c r="E1188">
        <v>7</v>
      </c>
      <c r="F1188">
        <v>2924.1078548935179</v>
      </c>
      <c r="G1188">
        <v>2.9241078548935242</v>
      </c>
      <c r="H1188">
        <v>2270.9033486918011</v>
      </c>
      <c r="I1188">
        <v>5509</v>
      </c>
      <c r="J1188">
        <v>5385</v>
      </c>
    </row>
    <row r="1189" spans="1:10" x14ac:dyDescent="0.25">
      <c r="A1189">
        <v>1188</v>
      </c>
      <c r="B1189" t="s">
        <v>1195</v>
      </c>
      <c r="C1189">
        <v>13142</v>
      </c>
      <c r="D1189">
        <v>13155</v>
      </c>
      <c r="E1189">
        <v>8</v>
      </c>
      <c r="F1189">
        <v>2941.925721232551</v>
      </c>
      <c r="G1189">
        <v>2.941925721232554</v>
      </c>
      <c r="H1189">
        <v>2103.3007923006498</v>
      </c>
      <c r="I1189">
        <v>5509</v>
      </c>
      <c r="J1189">
        <v>5618</v>
      </c>
    </row>
    <row r="1190" spans="1:10" x14ac:dyDescent="0.25">
      <c r="A1190">
        <v>1189</v>
      </c>
      <c r="B1190" t="s">
        <v>1196</v>
      </c>
      <c r="C1190">
        <v>13142</v>
      </c>
      <c r="D1190">
        <v>13146</v>
      </c>
      <c r="E1190">
        <v>9</v>
      </c>
      <c r="F1190">
        <v>3196.4362761189059</v>
      </c>
      <c r="G1190">
        <v>3.1964362761189111</v>
      </c>
      <c r="H1190">
        <v>3169.595827947936</v>
      </c>
      <c r="I1190">
        <v>5509</v>
      </c>
      <c r="J1190">
        <v>5568</v>
      </c>
    </row>
    <row r="1191" spans="1:10" x14ac:dyDescent="0.25">
      <c r="A1191">
        <v>1190</v>
      </c>
      <c r="B1191" t="s">
        <v>1197</v>
      </c>
      <c r="C1191">
        <v>13142</v>
      </c>
      <c r="D1191">
        <v>13157</v>
      </c>
      <c r="E1191">
        <v>10</v>
      </c>
      <c r="F1191">
        <v>3917.3475633322619</v>
      </c>
      <c r="G1191">
        <v>3.917347563332263</v>
      </c>
      <c r="H1191">
        <v>3032.7460570098751</v>
      </c>
      <c r="I1191">
        <v>5509</v>
      </c>
      <c r="J1191">
        <v>5673</v>
      </c>
    </row>
    <row r="1192" spans="1:10" x14ac:dyDescent="0.25">
      <c r="A1192">
        <v>1191</v>
      </c>
      <c r="B1192" t="s">
        <v>1198</v>
      </c>
      <c r="C1192">
        <v>13142</v>
      </c>
      <c r="D1192">
        <v>13156</v>
      </c>
      <c r="E1192">
        <v>11</v>
      </c>
      <c r="F1192">
        <v>4364.3035081704384</v>
      </c>
      <c r="G1192">
        <v>4.3643035081704387</v>
      </c>
      <c r="H1192">
        <v>3466.356580187447</v>
      </c>
      <c r="I1192">
        <v>5509</v>
      </c>
      <c r="J1192">
        <v>5672</v>
      </c>
    </row>
    <row r="1193" spans="1:10" x14ac:dyDescent="0.25">
      <c r="A1193">
        <v>1192</v>
      </c>
      <c r="B1193" t="s">
        <v>1199</v>
      </c>
      <c r="C1193">
        <v>13142</v>
      </c>
      <c r="D1193">
        <v>13153</v>
      </c>
      <c r="E1193">
        <v>12</v>
      </c>
      <c r="F1193">
        <v>4606.0543548293299</v>
      </c>
      <c r="G1193">
        <v>4.5818272826050093</v>
      </c>
      <c r="H1193">
        <v>3976.1017820117549</v>
      </c>
      <c r="I1193">
        <v>5509</v>
      </c>
      <c r="J1193">
        <v>5616</v>
      </c>
    </row>
    <row r="1194" spans="1:10" x14ac:dyDescent="0.25">
      <c r="A1194">
        <v>1193</v>
      </c>
      <c r="B1194" t="s">
        <v>1200</v>
      </c>
      <c r="C1194">
        <v>13142</v>
      </c>
      <c r="D1194">
        <v>13138</v>
      </c>
      <c r="E1194">
        <v>13</v>
      </c>
      <c r="F1194">
        <v>5475.4154522852859</v>
      </c>
      <c r="G1194">
        <v>5.4754154522852936</v>
      </c>
      <c r="H1194">
        <v>4202.6779451904331</v>
      </c>
      <c r="I1194">
        <v>5509</v>
      </c>
      <c r="J1194">
        <v>5505</v>
      </c>
    </row>
    <row r="1195" spans="1:10" x14ac:dyDescent="0.25">
      <c r="A1195">
        <v>1194</v>
      </c>
      <c r="B1195" t="s">
        <v>1201</v>
      </c>
      <c r="C1195">
        <v>13142</v>
      </c>
      <c r="D1195">
        <v>13139</v>
      </c>
      <c r="E1195">
        <v>14</v>
      </c>
      <c r="F1195">
        <v>5691.4884827046544</v>
      </c>
      <c r="G1195">
        <v>5.691488482704659</v>
      </c>
      <c r="H1195">
        <v>3009.1372836626019</v>
      </c>
      <c r="I1195">
        <v>5509</v>
      </c>
      <c r="J1195">
        <v>5506</v>
      </c>
    </row>
    <row r="1196" spans="1:10" x14ac:dyDescent="0.25">
      <c r="A1196">
        <v>1195</v>
      </c>
      <c r="B1196" t="s">
        <v>1202</v>
      </c>
      <c r="C1196">
        <v>13142</v>
      </c>
      <c r="D1196">
        <v>13161</v>
      </c>
      <c r="E1196">
        <v>15</v>
      </c>
      <c r="F1196">
        <v>5707.1284665851636</v>
      </c>
      <c r="G1196">
        <v>5.7071284665851634</v>
      </c>
      <c r="H1196">
        <v>4597.5874150556847</v>
      </c>
      <c r="I1196">
        <v>5509</v>
      </c>
      <c r="J1196">
        <v>5733</v>
      </c>
    </row>
    <row r="1197" spans="1:10" x14ac:dyDescent="0.25">
      <c r="A1197">
        <v>1196</v>
      </c>
      <c r="B1197" t="s">
        <v>1203</v>
      </c>
      <c r="C1197">
        <v>13142</v>
      </c>
      <c r="D1197">
        <v>13126</v>
      </c>
      <c r="E1197">
        <v>16</v>
      </c>
      <c r="F1197">
        <v>5819.1342915517316</v>
      </c>
      <c r="G1197">
        <v>5.8191342915517383</v>
      </c>
      <c r="H1197">
        <v>4565.2818387017433</v>
      </c>
      <c r="I1197">
        <v>5509</v>
      </c>
      <c r="J1197">
        <v>5327</v>
      </c>
    </row>
    <row r="1198" spans="1:10" x14ac:dyDescent="0.25">
      <c r="A1198">
        <v>1197</v>
      </c>
      <c r="B1198" t="s">
        <v>1204</v>
      </c>
      <c r="C1198">
        <v>13142</v>
      </c>
      <c r="D1198">
        <v>13129</v>
      </c>
      <c r="E1198">
        <v>17</v>
      </c>
      <c r="F1198">
        <v>5960.8690520207492</v>
      </c>
      <c r="G1198">
        <v>5.9608690520207546</v>
      </c>
      <c r="H1198">
        <v>4748.9737166664318</v>
      </c>
      <c r="I1198">
        <v>5509</v>
      </c>
      <c r="J1198">
        <v>5384</v>
      </c>
    </row>
    <row r="1199" spans="1:10" x14ac:dyDescent="0.25">
      <c r="A1199">
        <v>1198</v>
      </c>
      <c r="B1199" t="s">
        <v>1205</v>
      </c>
      <c r="C1199">
        <v>13142</v>
      </c>
      <c r="D1199">
        <v>13152</v>
      </c>
      <c r="E1199">
        <v>18</v>
      </c>
      <c r="F1199">
        <v>6035.3710785881367</v>
      </c>
      <c r="G1199">
        <v>6.0353710785881409</v>
      </c>
      <c r="H1199">
        <v>5536.2488033714289</v>
      </c>
      <c r="I1199">
        <v>5509</v>
      </c>
      <c r="J1199">
        <v>5615</v>
      </c>
    </row>
    <row r="1200" spans="1:10" x14ac:dyDescent="0.25">
      <c r="A1200">
        <v>1199</v>
      </c>
      <c r="B1200" t="s">
        <v>1206</v>
      </c>
      <c r="C1200">
        <v>13142</v>
      </c>
      <c r="D1200">
        <v>13154</v>
      </c>
      <c r="E1200">
        <v>19</v>
      </c>
      <c r="F1200">
        <v>6132.2905434096774</v>
      </c>
      <c r="G1200">
        <v>6.1322905434096802</v>
      </c>
      <c r="H1200">
        <v>3257.003593099771</v>
      </c>
      <c r="I1200">
        <v>5509</v>
      </c>
      <c r="J1200">
        <v>5617</v>
      </c>
    </row>
    <row r="1201" spans="1:10" x14ac:dyDescent="0.25">
      <c r="A1201">
        <v>1200</v>
      </c>
      <c r="B1201" t="s">
        <v>1207</v>
      </c>
      <c r="C1201">
        <v>13142</v>
      </c>
      <c r="D1201">
        <v>13151</v>
      </c>
      <c r="E1201">
        <v>20</v>
      </c>
      <c r="F1201">
        <v>6322.0453620256758</v>
      </c>
      <c r="G1201">
        <v>6.0943711300909698</v>
      </c>
      <c r="H1201">
        <v>6271.7785371482169</v>
      </c>
      <c r="I1201">
        <v>5509</v>
      </c>
      <c r="J1201">
        <v>5614</v>
      </c>
    </row>
    <row r="1202" spans="1:10" x14ac:dyDescent="0.25">
      <c r="A1202">
        <v>1201</v>
      </c>
      <c r="B1202" t="s">
        <v>1208</v>
      </c>
      <c r="C1202">
        <v>13142</v>
      </c>
      <c r="D1202">
        <v>13137</v>
      </c>
      <c r="E1202">
        <v>21</v>
      </c>
      <c r="F1202">
        <v>6687.3629930095622</v>
      </c>
      <c r="G1202">
        <v>6.3642558069872841</v>
      </c>
      <c r="H1202">
        <v>5494.5557229452406</v>
      </c>
      <c r="I1202">
        <v>5509</v>
      </c>
      <c r="J1202">
        <v>5504</v>
      </c>
    </row>
    <row r="1203" spans="1:10" x14ac:dyDescent="0.25">
      <c r="A1203">
        <v>1202</v>
      </c>
      <c r="B1203" t="s">
        <v>1209</v>
      </c>
      <c r="C1203">
        <v>13142</v>
      </c>
      <c r="D1203">
        <v>13136</v>
      </c>
      <c r="E1203">
        <v>22</v>
      </c>
      <c r="F1203">
        <v>6883.4134885169697</v>
      </c>
      <c r="G1203">
        <v>6.5112936786178386</v>
      </c>
      <c r="H1203">
        <v>5539.6738668079724</v>
      </c>
      <c r="I1203">
        <v>5509</v>
      </c>
      <c r="J1203">
        <v>5503</v>
      </c>
    </row>
    <row r="1204" spans="1:10" x14ac:dyDescent="0.25">
      <c r="A1204">
        <v>1203</v>
      </c>
      <c r="B1204" t="s">
        <v>1210</v>
      </c>
      <c r="C1204">
        <v>13142</v>
      </c>
      <c r="D1204">
        <v>13128</v>
      </c>
      <c r="E1204">
        <v>23</v>
      </c>
      <c r="F1204">
        <v>6953.8883297551174</v>
      </c>
      <c r="G1204">
        <v>6.9538883297551237</v>
      </c>
      <c r="H1204">
        <v>5563.0405721928664</v>
      </c>
      <c r="I1204">
        <v>5509</v>
      </c>
      <c r="J1204">
        <v>5383</v>
      </c>
    </row>
    <row r="1205" spans="1:10" x14ac:dyDescent="0.25">
      <c r="A1205">
        <v>1204</v>
      </c>
      <c r="B1205" t="s">
        <v>1211</v>
      </c>
      <c r="C1205">
        <v>13142</v>
      </c>
      <c r="D1205">
        <v>13133</v>
      </c>
      <c r="E1205">
        <v>24</v>
      </c>
      <c r="F1205">
        <v>6979.6817081023082</v>
      </c>
      <c r="G1205">
        <v>6.8349140367436414</v>
      </c>
      <c r="H1205">
        <v>5316.3295475261266</v>
      </c>
      <c r="I1205">
        <v>5509</v>
      </c>
      <c r="J1205">
        <v>5448</v>
      </c>
    </row>
    <row r="1206" spans="1:10" x14ac:dyDescent="0.25">
      <c r="A1206">
        <v>1205</v>
      </c>
      <c r="B1206" t="s">
        <v>1212</v>
      </c>
      <c r="C1206">
        <v>13142</v>
      </c>
      <c r="D1206">
        <v>13125</v>
      </c>
      <c r="E1206">
        <v>25</v>
      </c>
      <c r="F1206">
        <v>7249.1466172317814</v>
      </c>
      <c r="G1206">
        <v>7.249146617231788</v>
      </c>
      <c r="H1206">
        <v>5657.0373659769157</v>
      </c>
      <c r="I1206">
        <v>5509</v>
      </c>
      <c r="J1206">
        <v>5326</v>
      </c>
    </row>
    <row r="1207" spans="1:10" x14ac:dyDescent="0.25">
      <c r="A1207">
        <v>1206</v>
      </c>
      <c r="B1207" t="s">
        <v>1213</v>
      </c>
      <c r="C1207">
        <v>13142</v>
      </c>
      <c r="D1207">
        <v>13150</v>
      </c>
      <c r="E1207">
        <v>26</v>
      </c>
      <c r="F1207">
        <v>7342.3107437550798</v>
      </c>
      <c r="G1207">
        <v>6.859570166388024</v>
      </c>
      <c r="H1207">
        <v>7284.8219330512829</v>
      </c>
      <c r="I1207">
        <v>5509</v>
      </c>
      <c r="J1207">
        <v>5613</v>
      </c>
    </row>
    <row r="1208" spans="1:10" x14ac:dyDescent="0.25">
      <c r="A1208">
        <v>1207</v>
      </c>
      <c r="B1208" t="s">
        <v>1214</v>
      </c>
      <c r="C1208">
        <v>13142</v>
      </c>
      <c r="D1208">
        <v>13122</v>
      </c>
      <c r="E1208">
        <v>27</v>
      </c>
      <c r="F1208">
        <v>7512.1473326595324</v>
      </c>
      <c r="G1208">
        <v>7.5121473326595369</v>
      </c>
      <c r="H1208">
        <v>6205.578070368646</v>
      </c>
      <c r="I1208">
        <v>5509</v>
      </c>
      <c r="J1208">
        <v>0</v>
      </c>
    </row>
    <row r="1209" spans="1:10" x14ac:dyDescent="0.25">
      <c r="A1209">
        <v>1208</v>
      </c>
      <c r="B1209" t="s">
        <v>1215</v>
      </c>
      <c r="C1209">
        <v>13142</v>
      </c>
      <c r="D1209">
        <v>13132</v>
      </c>
      <c r="E1209">
        <v>28</v>
      </c>
      <c r="F1209">
        <v>7619.4597328399032</v>
      </c>
      <c r="G1209">
        <v>7.3270720357629679</v>
      </c>
      <c r="H1209">
        <v>5780.9571376786625</v>
      </c>
      <c r="I1209">
        <v>5509</v>
      </c>
      <c r="J1209">
        <v>5447</v>
      </c>
    </row>
    <row r="1210" spans="1:10" x14ac:dyDescent="0.25">
      <c r="A1210">
        <v>1209</v>
      </c>
      <c r="B1210" t="s">
        <v>1216</v>
      </c>
      <c r="C1210">
        <v>13142</v>
      </c>
      <c r="D1210">
        <v>13127</v>
      </c>
      <c r="E1210">
        <v>29</v>
      </c>
      <c r="F1210">
        <v>7924.9040296513149</v>
      </c>
      <c r="G1210">
        <v>7.78278072750033</v>
      </c>
      <c r="H1210">
        <v>6256.1265053670368</v>
      </c>
      <c r="I1210">
        <v>5509</v>
      </c>
      <c r="J1210">
        <v>5382</v>
      </c>
    </row>
    <row r="1211" spans="1:10" x14ac:dyDescent="0.25">
      <c r="A1211">
        <v>1210</v>
      </c>
      <c r="B1211" t="s">
        <v>1217</v>
      </c>
      <c r="C1211">
        <v>13142</v>
      </c>
      <c r="D1211">
        <v>13149</v>
      </c>
      <c r="E1211">
        <v>30</v>
      </c>
      <c r="F1211">
        <v>8344.3192911476417</v>
      </c>
      <c r="G1211">
        <v>7.6108023934996911</v>
      </c>
      <c r="H1211">
        <v>8264.6346072030774</v>
      </c>
      <c r="I1211">
        <v>5509</v>
      </c>
      <c r="J1211">
        <v>5612</v>
      </c>
    </row>
    <row r="1212" spans="1:10" x14ac:dyDescent="0.25">
      <c r="A1212">
        <v>1211</v>
      </c>
      <c r="B1212" t="s">
        <v>1218</v>
      </c>
      <c r="C1212">
        <v>13142</v>
      </c>
      <c r="D1212">
        <v>13168</v>
      </c>
      <c r="E1212">
        <v>31</v>
      </c>
      <c r="F1212">
        <v>9255.7511295385848</v>
      </c>
      <c r="G1212">
        <v>9.2557511295385861</v>
      </c>
      <c r="H1212">
        <v>6848.8453821033099</v>
      </c>
      <c r="I1212">
        <v>5509</v>
      </c>
      <c r="J1212">
        <v>5880</v>
      </c>
    </row>
    <row r="1213" spans="1:10" x14ac:dyDescent="0.25">
      <c r="A1213">
        <v>1212</v>
      </c>
      <c r="B1213" t="s">
        <v>1219</v>
      </c>
      <c r="C1213">
        <v>13142</v>
      </c>
      <c r="D1213">
        <v>13144</v>
      </c>
      <c r="E1213">
        <v>32</v>
      </c>
      <c r="F1213">
        <v>9299.9391089650799</v>
      </c>
      <c r="G1213">
        <v>8.3707765497687951</v>
      </c>
      <c r="H1213">
        <v>8162.2191667629686</v>
      </c>
      <c r="I1213">
        <v>5509</v>
      </c>
      <c r="J1213">
        <v>5566</v>
      </c>
    </row>
    <row r="1214" spans="1:10" x14ac:dyDescent="0.25">
      <c r="A1214">
        <v>1213</v>
      </c>
      <c r="B1214" t="s">
        <v>1220</v>
      </c>
      <c r="C1214">
        <v>13142</v>
      </c>
      <c r="D1214">
        <v>13124</v>
      </c>
      <c r="E1214">
        <v>33</v>
      </c>
      <c r="F1214">
        <v>9682.294076957136</v>
      </c>
      <c r="G1214">
        <v>9.1513230310398974</v>
      </c>
      <c r="H1214">
        <v>7306.6448632489719</v>
      </c>
      <c r="I1214">
        <v>5509</v>
      </c>
      <c r="J1214">
        <v>5275</v>
      </c>
    </row>
    <row r="1215" spans="1:10" x14ac:dyDescent="0.25">
      <c r="A1215">
        <v>1214</v>
      </c>
      <c r="B1215" t="s">
        <v>1221</v>
      </c>
      <c r="C1215">
        <v>13142</v>
      </c>
      <c r="D1215">
        <v>13123</v>
      </c>
      <c r="E1215">
        <v>34</v>
      </c>
      <c r="F1215">
        <v>9896.5691654621169</v>
      </c>
      <c r="G1215">
        <v>9.3120293474186333</v>
      </c>
      <c r="H1215">
        <v>7465.9569565591773</v>
      </c>
      <c r="I1215">
        <v>5509</v>
      </c>
      <c r="J1215">
        <v>5274</v>
      </c>
    </row>
    <row r="1216" spans="1:10" x14ac:dyDescent="0.25">
      <c r="A1216">
        <v>1215</v>
      </c>
      <c r="B1216" t="s">
        <v>1222</v>
      </c>
      <c r="C1216">
        <v>13142</v>
      </c>
      <c r="D1216">
        <v>13145</v>
      </c>
      <c r="E1216">
        <v>35</v>
      </c>
      <c r="F1216">
        <v>10043.79184019509</v>
      </c>
      <c r="G1216">
        <v>9.1715279459165835</v>
      </c>
      <c r="H1216">
        <v>7199.9500383906234</v>
      </c>
      <c r="I1216">
        <v>5509</v>
      </c>
      <c r="J1216">
        <v>5567</v>
      </c>
    </row>
    <row r="1217" spans="1:10" x14ac:dyDescent="0.25">
      <c r="A1217">
        <v>1216</v>
      </c>
      <c r="B1217" t="s">
        <v>1223</v>
      </c>
      <c r="C1217">
        <v>13142</v>
      </c>
      <c r="D1217">
        <v>13148</v>
      </c>
      <c r="E1217">
        <v>36</v>
      </c>
      <c r="F1217">
        <v>10751.250827573451</v>
      </c>
      <c r="G1217">
        <v>9.5767957860704396</v>
      </c>
      <c r="H1217">
        <v>10221.81040135351</v>
      </c>
      <c r="I1217">
        <v>5509</v>
      </c>
      <c r="J1217">
        <v>5611</v>
      </c>
    </row>
    <row r="1218" spans="1:10" x14ac:dyDescent="0.25">
      <c r="A1218">
        <v>1217</v>
      </c>
      <c r="B1218" t="s">
        <v>1224</v>
      </c>
      <c r="C1218">
        <v>13142</v>
      </c>
      <c r="D1218">
        <v>13160</v>
      </c>
      <c r="E1218">
        <v>37</v>
      </c>
      <c r="F1218">
        <v>10888.133340601</v>
      </c>
      <c r="G1218">
        <v>9.8823753119160553</v>
      </c>
      <c r="H1218">
        <v>9805.2174732126841</v>
      </c>
      <c r="I1218">
        <v>5509</v>
      </c>
      <c r="J1218">
        <v>5732</v>
      </c>
    </row>
    <row r="1219" spans="1:10" x14ac:dyDescent="0.25">
      <c r="A1219">
        <v>1218</v>
      </c>
      <c r="B1219" t="s">
        <v>1225</v>
      </c>
      <c r="C1219">
        <v>13142</v>
      </c>
      <c r="D1219">
        <v>13170</v>
      </c>
      <c r="E1219">
        <v>38</v>
      </c>
      <c r="F1219">
        <v>10892.027382486551</v>
      </c>
      <c r="G1219">
        <v>10.89202738248655</v>
      </c>
      <c r="H1219">
        <v>7591.3142352473551</v>
      </c>
      <c r="I1219">
        <v>5509</v>
      </c>
      <c r="J1219">
        <v>5953</v>
      </c>
    </row>
    <row r="1220" spans="1:10" x14ac:dyDescent="0.25">
      <c r="A1220">
        <v>1219</v>
      </c>
      <c r="B1220" t="s">
        <v>1226</v>
      </c>
      <c r="C1220">
        <v>13142</v>
      </c>
      <c r="D1220">
        <v>13143</v>
      </c>
      <c r="E1220">
        <v>39</v>
      </c>
      <c r="F1220">
        <v>11161.87526782802</v>
      </c>
      <c r="G1220">
        <v>9.9874202263250087</v>
      </c>
      <c r="H1220">
        <v>10006.97596682432</v>
      </c>
      <c r="I1220">
        <v>5509</v>
      </c>
      <c r="J1220">
        <v>5565</v>
      </c>
    </row>
    <row r="1221" spans="1:10" x14ac:dyDescent="0.25">
      <c r="A1221">
        <v>1220</v>
      </c>
      <c r="B1221" t="s">
        <v>1227</v>
      </c>
      <c r="C1221">
        <v>13142</v>
      </c>
      <c r="D1221">
        <v>13131</v>
      </c>
      <c r="E1221">
        <v>40</v>
      </c>
      <c r="F1221">
        <v>11300.071520677629</v>
      </c>
      <c r="G1221">
        <v>10.02213676042134</v>
      </c>
      <c r="H1221">
        <v>8928.6231424332382</v>
      </c>
      <c r="I1221">
        <v>5509</v>
      </c>
      <c r="J1221">
        <v>5446</v>
      </c>
    </row>
    <row r="1222" spans="1:10" x14ac:dyDescent="0.25">
      <c r="A1222">
        <v>1221</v>
      </c>
      <c r="B1222" t="s">
        <v>1228</v>
      </c>
      <c r="C1222">
        <v>13142</v>
      </c>
      <c r="D1222">
        <v>13176</v>
      </c>
      <c r="E1222">
        <v>41</v>
      </c>
      <c r="F1222">
        <v>11324.70236447617</v>
      </c>
      <c r="G1222">
        <v>11.045130197872799</v>
      </c>
      <c r="H1222">
        <v>9259.5896559910216</v>
      </c>
      <c r="I1222">
        <v>5509</v>
      </c>
      <c r="J1222">
        <v>6069</v>
      </c>
    </row>
    <row r="1223" spans="1:10" x14ac:dyDescent="0.25">
      <c r="A1223">
        <v>1222</v>
      </c>
      <c r="B1223" t="s">
        <v>1229</v>
      </c>
      <c r="C1223">
        <v>13142</v>
      </c>
      <c r="D1223">
        <v>13175</v>
      </c>
      <c r="E1223">
        <v>42</v>
      </c>
      <c r="F1223">
        <v>11350.99776168362</v>
      </c>
      <c r="G1223">
        <v>11.067203449254849</v>
      </c>
      <c r="H1223">
        <v>9287.121573298391</v>
      </c>
      <c r="I1223">
        <v>5509</v>
      </c>
      <c r="J1223">
        <v>6068</v>
      </c>
    </row>
    <row r="1224" spans="1:10" x14ac:dyDescent="0.25">
      <c r="A1224">
        <v>1223</v>
      </c>
      <c r="B1224" t="s">
        <v>1230</v>
      </c>
      <c r="C1224">
        <v>13142</v>
      </c>
      <c r="D1224">
        <v>13173</v>
      </c>
      <c r="E1224">
        <v>43</v>
      </c>
      <c r="F1224">
        <v>11523.163006537699</v>
      </c>
      <c r="G1224">
        <v>11.44701728329111</v>
      </c>
      <c r="H1224">
        <v>7781.1456245225627</v>
      </c>
      <c r="I1224">
        <v>5509</v>
      </c>
      <c r="J1224">
        <v>6014</v>
      </c>
    </row>
    <row r="1225" spans="1:10" x14ac:dyDescent="0.25">
      <c r="A1225">
        <v>1224</v>
      </c>
      <c r="B1225" t="s">
        <v>1231</v>
      </c>
      <c r="C1225">
        <v>13142</v>
      </c>
      <c r="D1225">
        <v>13177</v>
      </c>
      <c r="E1225">
        <v>44</v>
      </c>
      <c r="F1225">
        <v>11781.15370130275</v>
      </c>
      <c r="G1225">
        <v>11.64051030436489</v>
      </c>
      <c r="H1225">
        <v>7817.7984459717518</v>
      </c>
      <c r="I1225">
        <v>5509</v>
      </c>
      <c r="J1225">
        <v>6070</v>
      </c>
    </row>
    <row r="1226" spans="1:10" x14ac:dyDescent="0.25">
      <c r="A1226">
        <v>1225</v>
      </c>
      <c r="B1226" t="s">
        <v>1232</v>
      </c>
      <c r="C1226">
        <v>13142</v>
      </c>
      <c r="D1226">
        <v>13167</v>
      </c>
      <c r="E1226">
        <v>45</v>
      </c>
      <c r="F1226">
        <v>11809.78709954459</v>
      </c>
      <c r="G1226">
        <v>11.809787099544589</v>
      </c>
      <c r="H1226">
        <v>9231.3565821378979</v>
      </c>
      <c r="I1226">
        <v>5509</v>
      </c>
      <c r="J1226">
        <v>5879</v>
      </c>
    </row>
    <row r="1227" spans="1:10" x14ac:dyDescent="0.25">
      <c r="A1227">
        <v>1226</v>
      </c>
      <c r="B1227" t="s">
        <v>1233</v>
      </c>
      <c r="C1227">
        <v>13142</v>
      </c>
      <c r="D1227">
        <v>13171</v>
      </c>
      <c r="E1227">
        <v>46</v>
      </c>
      <c r="F1227">
        <v>12055.48705124803</v>
      </c>
      <c r="G1227">
        <v>11.84873466333927</v>
      </c>
      <c r="H1227">
        <v>7862.7085955735829</v>
      </c>
      <c r="I1227">
        <v>5509</v>
      </c>
      <c r="J1227">
        <v>5954</v>
      </c>
    </row>
    <row r="1228" spans="1:10" x14ac:dyDescent="0.25">
      <c r="A1228">
        <v>1227</v>
      </c>
      <c r="B1228" t="s">
        <v>1234</v>
      </c>
      <c r="C1228">
        <v>13142</v>
      </c>
      <c r="D1228">
        <v>13159</v>
      </c>
      <c r="E1228">
        <v>47</v>
      </c>
      <c r="F1228">
        <v>12093.712729183029</v>
      </c>
      <c r="G1228">
        <v>11.087954700498081</v>
      </c>
      <c r="H1228">
        <v>10833.81334790751</v>
      </c>
      <c r="I1228">
        <v>5509</v>
      </c>
      <c r="J1228">
        <v>5731</v>
      </c>
    </row>
    <row r="1229" spans="1:10" x14ac:dyDescent="0.25">
      <c r="A1229">
        <v>1228</v>
      </c>
      <c r="B1229" t="s">
        <v>1235</v>
      </c>
      <c r="C1229">
        <v>13142</v>
      </c>
      <c r="D1229">
        <v>13163</v>
      </c>
      <c r="E1229">
        <v>48</v>
      </c>
      <c r="F1229">
        <v>12114.666828529749</v>
      </c>
      <c r="G1229">
        <v>10.94417485126043</v>
      </c>
      <c r="H1229">
        <v>10235.69500284975</v>
      </c>
      <c r="I1229">
        <v>5509</v>
      </c>
      <c r="J1229">
        <v>5804</v>
      </c>
    </row>
    <row r="1230" spans="1:10" x14ac:dyDescent="0.25">
      <c r="A1230">
        <v>1229</v>
      </c>
      <c r="B1230" t="s">
        <v>1236</v>
      </c>
      <c r="C1230">
        <v>13142</v>
      </c>
      <c r="D1230">
        <v>13158</v>
      </c>
      <c r="E1230">
        <v>49</v>
      </c>
      <c r="F1230">
        <v>12970.31799311647</v>
      </c>
      <c r="G1230">
        <v>11.930715211385991</v>
      </c>
      <c r="H1230">
        <v>11836.43356185292</v>
      </c>
      <c r="I1230">
        <v>5509</v>
      </c>
      <c r="J1230">
        <v>5730</v>
      </c>
    </row>
    <row r="1231" spans="1:10" x14ac:dyDescent="0.25">
      <c r="A1231">
        <v>1230</v>
      </c>
      <c r="B1231" t="s">
        <v>1237</v>
      </c>
      <c r="C1231">
        <v>13142</v>
      </c>
      <c r="D1231">
        <v>13169</v>
      </c>
      <c r="E1231">
        <v>50</v>
      </c>
      <c r="F1231">
        <v>13076.76800710205</v>
      </c>
      <c r="G1231">
        <v>13.07676800710205</v>
      </c>
      <c r="H1231">
        <v>10544.65197334882</v>
      </c>
      <c r="I1231">
        <v>5509</v>
      </c>
      <c r="J1231">
        <v>5952</v>
      </c>
    </row>
    <row r="1232" spans="1:10" x14ac:dyDescent="0.25">
      <c r="A1232">
        <v>1231</v>
      </c>
      <c r="B1232" t="s">
        <v>1238</v>
      </c>
      <c r="C1232">
        <v>13142</v>
      </c>
      <c r="D1232">
        <v>13166</v>
      </c>
      <c r="E1232">
        <v>51</v>
      </c>
      <c r="F1232">
        <v>13150.90268367206</v>
      </c>
      <c r="G1232">
        <v>13.150902683672051</v>
      </c>
      <c r="H1232">
        <v>10672.18044035632</v>
      </c>
      <c r="I1232">
        <v>5509</v>
      </c>
      <c r="J1232">
        <v>5878</v>
      </c>
    </row>
    <row r="1233" spans="1:10" x14ac:dyDescent="0.25">
      <c r="A1233">
        <v>1232</v>
      </c>
      <c r="B1233" t="s">
        <v>1239</v>
      </c>
      <c r="C1233">
        <v>13142</v>
      </c>
      <c r="D1233">
        <v>13180</v>
      </c>
      <c r="E1233">
        <v>52</v>
      </c>
      <c r="F1233">
        <v>13529.30557645656</v>
      </c>
      <c r="G1233">
        <v>13.03064954108601</v>
      </c>
      <c r="H1233">
        <v>10757.46345192684</v>
      </c>
      <c r="I1233">
        <v>5509</v>
      </c>
      <c r="J1233">
        <v>6131</v>
      </c>
    </row>
    <row r="1234" spans="1:10" x14ac:dyDescent="0.25">
      <c r="A1234">
        <v>1233</v>
      </c>
      <c r="B1234" t="s">
        <v>1240</v>
      </c>
      <c r="C1234">
        <v>13142</v>
      </c>
      <c r="D1234">
        <v>13174</v>
      </c>
      <c r="E1234">
        <v>53</v>
      </c>
      <c r="F1234">
        <v>13618.7752419178</v>
      </c>
      <c r="G1234">
        <v>13.618775241917801</v>
      </c>
      <c r="H1234">
        <v>11312.60839756112</v>
      </c>
      <c r="I1234">
        <v>5509</v>
      </c>
      <c r="J1234">
        <v>6067</v>
      </c>
    </row>
    <row r="1235" spans="1:10" x14ac:dyDescent="0.25">
      <c r="A1235">
        <v>1234</v>
      </c>
      <c r="B1235" t="s">
        <v>1241</v>
      </c>
      <c r="C1235">
        <v>13142</v>
      </c>
      <c r="D1235">
        <v>13165</v>
      </c>
      <c r="E1235">
        <v>54</v>
      </c>
      <c r="F1235">
        <v>13818.662700596729</v>
      </c>
      <c r="G1235">
        <v>12.81290467191179</v>
      </c>
      <c r="H1235">
        <v>11606.965448710351</v>
      </c>
      <c r="I1235">
        <v>5509</v>
      </c>
      <c r="J1235">
        <v>5877</v>
      </c>
    </row>
    <row r="1236" spans="1:10" x14ac:dyDescent="0.25">
      <c r="A1236">
        <v>1235</v>
      </c>
      <c r="B1236" t="s">
        <v>1242</v>
      </c>
      <c r="C1236">
        <v>13142</v>
      </c>
      <c r="D1236">
        <v>13179</v>
      </c>
      <c r="E1236">
        <v>55</v>
      </c>
      <c r="F1236">
        <v>13969.759909781411</v>
      </c>
      <c r="G1236">
        <v>13.9697599097814</v>
      </c>
      <c r="H1236">
        <v>11120.556033197399</v>
      </c>
      <c r="I1236">
        <v>5509</v>
      </c>
      <c r="J1236">
        <v>6130</v>
      </c>
    </row>
    <row r="1237" spans="1:10" x14ac:dyDescent="0.25">
      <c r="A1237">
        <v>1236</v>
      </c>
      <c r="B1237" t="s">
        <v>1243</v>
      </c>
      <c r="C1237">
        <v>13142</v>
      </c>
      <c r="D1237">
        <v>13172</v>
      </c>
      <c r="E1237">
        <v>56</v>
      </c>
      <c r="F1237">
        <v>14015.895293462179</v>
      </c>
      <c r="G1237">
        <v>14.015895293462171</v>
      </c>
      <c r="H1237">
        <v>11219.79868346989</v>
      </c>
      <c r="I1237">
        <v>5509</v>
      </c>
      <c r="J1237">
        <v>6013</v>
      </c>
    </row>
    <row r="1238" spans="1:10" x14ac:dyDescent="0.25">
      <c r="A1238">
        <v>1237</v>
      </c>
      <c r="B1238" t="s">
        <v>1244</v>
      </c>
      <c r="C1238">
        <v>13142</v>
      </c>
      <c r="D1238">
        <v>13178</v>
      </c>
      <c r="E1238">
        <v>57</v>
      </c>
      <c r="F1238">
        <v>14136.438104657091</v>
      </c>
      <c r="G1238">
        <v>13.70937311913846</v>
      </c>
      <c r="H1238">
        <v>11373.24413912174</v>
      </c>
      <c r="I1238">
        <v>5509</v>
      </c>
      <c r="J1238">
        <v>6129</v>
      </c>
    </row>
    <row r="1239" spans="1:10" x14ac:dyDescent="0.25">
      <c r="A1239">
        <v>1238</v>
      </c>
      <c r="B1239" t="s">
        <v>1245</v>
      </c>
      <c r="C1239">
        <v>13142</v>
      </c>
      <c r="D1239">
        <v>13162</v>
      </c>
      <c r="E1239">
        <v>58</v>
      </c>
      <c r="F1239">
        <v>14519.54715557497</v>
      </c>
      <c r="G1239">
        <v>13.513789126890019</v>
      </c>
      <c r="H1239">
        <v>12969.22129125836</v>
      </c>
      <c r="I1239">
        <v>5509</v>
      </c>
      <c r="J1239">
        <v>5803</v>
      </c>
    </row>
    <row r="1240" spans="1:10" x14ac:dyDescent="0.25">
      <c r="A1240">
        <v>1239</v>
      </c>
      <c r="B1240" t="s">
        <v>1246</v>
      </c>
      <c r="C1240">
        <v>13142</v>
      </c>
      <c r="D1240">
        <v>13164</v>
      </c>
      <c r="E1240">
        <v>59</v>
      </c>
      <c r="F1240">
        <v>14753.38122578169</v>
      </c>
      <c r="G1240">
        <v>13.368427250900369</v>
      </c>
      <c r="H1240">
        <v>12502.214733553839</v>
      </c>
      <c r="I1240">
        <v>5509</v>
      </c>
      <c r="J1240">
        <v>5876</v>
      </c>
    </row>
    <row r="1241" spans="1:10" x14ac:dyDescent="0.25">
      <c r="A1241">
        <v>1240</v>
      </c>
      <c r="B1241" t="s">
        <v>1247</v>
      </c>
      <c r="C1241">
        <v>13143</v>
      </c>
      <c r="D1241">
        <v>13143</v>
      </c>
      <c r="E1241">
        <v>1</v>
      </c>
      <c r="F1241">
        <v>0</v>
      </c>
      <c r="G1241">
        <v>0</v>
      </c>
      <c r="H1241">
        <v>0</v>
      </c>
      <c r="I1241">
        <v>5565</v>
      </c>
      <c r="J1241">
        <v>5565</v>
      </c>
    </row>
    <row r="1242" spans="1:10" x14ac:dyDescent="0.25">
      <c r="A1242">
        <v>1241</v>
      </c>
      <c r="B1242" t="s">
        <v>1248</v>
      </c>
      <c r="C1242">
        <v>13143</v>
      </c>
      <c r="D1242">
        <v>13148</v>
      </c>
      <c r="E1242">
        <v>2</v>
      </c>
      <c r="F1242">
        <v>817.94879124782938</v>
      </c>
      <c r="G1242">
        <v>0.81794879124782949</v>
      </c>
      <c r="H1242">
        <v>650.92282546103206</v>
      </c>
      <c r="I1242">
        <v>5565</v>
      </c>
      <c r="J1242">
        <v>5611</v>
      </c>
    </row>
    <row r="1243" spans="1:10" x14ac:dyDescent="0.25">
      <c r="A1243">
        <v>1242</v>
      </c>
      <c r="B1243" t="s">
        <v>1249</v>
      </c>
      <c r="C1243">
        <v>13143</v>
      </c>
      <c r="D1243">
        <v>13144</v>
      </c>
      <c r="E1243">
        <v>3</v>
      </c>
      <c r="F1243">
        <v>2412.856496635261</v>
      </c>
      <c r="G1243">
        <v>2.355957831717483</v>
      </c>
      <c r="H1243">
        <v>1850.816036351405</v>
      </c>
      <c r="I1243">
        <v>5565</v>
      </c>
      <c r="J1243">
        <v>5566</v>
      </c>
    </row>
    <row r="1244" spans="1:10" x14ac:dyDescent="0.25">
      <c r="A1244">
        <v>1243</v>
      </c>
      <c r="B1244" t="s">
        <v>1250</v>
      </c>
      <c r="C1244">
        <v>13143</v>
      </c>
      <c r="D1244">
        <v>13149</v>
      </c>
      <c r="E1244">
        <v>4</v>
      </c>
      <c r="F1244">
        <v>2851.2309361261441</v>
      </c>
      <c r="G1244">
        <v>2.40187405240964</v>
      </c>
      <c r="H1244">
        <v>1983.112192843616</v>
      </c>
      <c r="I1244">
        <v>5565</v>
      </c>
      <c r="J1244">
        <v>5612</v>
      </c>
    </row>
    <row r="1245" spans="1:10" x14ac:dyDescent="0.25">
      <c r="A1245">
        <v>1244</v>
      </c>
      <c r="B1245" t="s">
        <v>1251</v>
      </c>
      <c r="C1245">
        <v>13143</v>
      </c>
      <c r="D1245">
        <v>13145</v>
      </c>
      <c r="E1245">
        <v>5</v>
      </c>
      <c r="F1245">
        <v>3156.7092278652708</v>
      </c>
      <c r="G1245">
        <v>3.15670922786527</v>
      </c>
      <c r="H1245">
        <v>2808.5643960444258</v>
      </c>
      <c r="I1245">
        <v>5565</v>
      </c>
      <c r="J1245">
        <v>5567</v>
      </c>
    </row>
    <row r="1246" spans="1:10" x14ac:dyDescent="0.25">
      <c r="A1246">
        <v>1245</v>
      </c>
      <c r="B1246" t="s">
        <v>1252</v>
      </c>
      <c r="C1246">
        <v>13143</v>
      </c>
      <c r="D1246">
        <v>13159</v>
      </c>
      <c r="E1246">
        <v>6</v>
      </c>
      <c r="F1246">
        <v>3380.0774901960071</v>
      </c>
      <c r="G1246">
        <v>3.380077490196006</v>
      </c>
      <c r="H1246">
        <v>2968.8487996351878</v>
      </c>
      <c r="I1246">
        <v>5565</v>
      </c>
      <c r="J1246">
        <v>5731</v>
      </c>
    </row>
    <row r="1247" spans="1:10" x14ac:dyDescent="0.25">
      <c r="A1247">
        <v>1246</v>
      </c>
      <c r="B1247" t="s">
        <v>1253</v>
      </c>
      <c r="C1247">
        <v>13143</v>
      </c>
      <c r="D1247">
        <v>13160</v>
      </c>
      <c r="E1247">
        <v>7</v>
      </c>
      <c r="F1247">
        <v>3666.3036280780761</v>
      </c>
      <c r="G1247">
        <v>3.6663036280780759</v>
      </c>
      <c r="H1247">
        <v>2794.4274501740351</v>
      </c>
      <c r="I1247">
        <v>5565</v>
      </c>
      <c r="J1247">
        <v>5732</v>
      </c>
    </row>
    <row r="1248" spans="1:10" x14ac:dyDescent="0.25">
      <c r="A1248">
        <v>1247</v>
      </c>
      <c r="B1248" t="s">
        <v>1254</v>
      </c>
      <c r="C1248">
        <v>13143</v>
      </c>
      <c r="D1248">
        <v>13158</v>
      </c>
      <c r="E1248">
        <v>8</v>
      </c>
      <c r="F1248">
        <v>3814.502281145838</v>
      </c>
      <c r="G1248">
        <v>3.359516519164111</v>
      </c>
      <c r="H1248">
        <v>2947.8249870085078</v>
      </c>
      <c r="I1248">
        <v>5565</v>
      </c>
      <c r="J1248">
        <v>5730</v>
      </c>
    </row>
    <row r="1249" spans="1:10" x14ac:dyDescent="0.25">
      <c r="A1249">
        <v>1248</v>
      </c>
      <c r="B1249" t="s">
        <v>1255</v>
      </c>
      <c r="C1249">
        <v>13143</v>
      </c>
      <c r="D1249">
        <v>13150</v>
      </c>
      <c r="E1249">
        <v>9</v>
      </c>
      <c r="F1249">
        <v>3828.135674681871</v>
      </c>
      <c r="G1249">
        <v>3.1369150235551539</v>
      </c>
      <c r="H1249">
        <v>2876.429366761552</v>
      </c>
      <c r="I1249">
        <v>5565</v>
      </c>
      <c r="J1249">
        <v>5613</v>
      </c>
    </row>
    <row r="1250" spans="1:10" x14ac:dyDescent="0.25">
      <c r="A1250">
        <v>1249</v>
      </c>
      <c r="B1250" t="s">
        <v>1256</v>
      </c>
      <c r="C1250">
        <v>13143</v>
      </c>
      <c r="D1250">
        <v>13163</v>
      </c>
      <c r="E1250">
        <v>10</v>
      </c>
      <c r="F1250">
        <v>4057.5020467551221</v>
      </c>
      <c r="G1250">
        <v>3.9570176925745808</v>
      </c>
      <c r="H1250">
        <v>3683.1882997612479</v>
      </c>
      <c r="I1250">
        <v>5565</v>
      </c>
      <c r="J1250">
        <v>5804</v>
      </c>
    </row>
    <row r="1251" spans="1:10" x14ac:dyDescent="0.25">
      <c r="A1251">
        <v>1250</v>
      </c>
      <c r="B1251" t="s">
        <v>1257</v>
      </c>
      <c r="C1251">
        <v>13143</v>
      </c>
      <c r="D1251">
        <v>13131</v>
      </c>
      <c r="E1251">
        <v>11</v>
      </c>
      <c r="F1251">
        <v>4717.4768192877254</v>
      </c>
      <c r="G1251">
        <v>4.5019200364159024</v>
      </c>
      <c r="H1251">
        <v>2738.3322728926232</v>
      </c>
      <c r="I1251">
        <v>5565</v>
      </c>
      <c r="J1251">
        <v>5446</v>
      </c>
    </row>
    <row r="1252" spans="1:10" x14ac:dyDescent="0.25">
      <c r="A1252">
        <v>1251</v>
      </c>
      <c r="B1252" t="s">
        <v>1258</v>
      </c>
      <c r="C1252">
        <v>13143</v>
      </c>
      <c r="D1252">
        <v>13151</v>
      </c>
      <c r="E1252">
        <v>12</v>
      </c>
      <c r="F1252">
        <v>4848.401056411275</v>
      </c>
      <c r="G1252">
        <v>3.9021140598522082</v>
      </c>
      <c r="H1252">
        <v>3864.4291195675942</v>
      </c>
      <c r="I1252">
        <v>5565</v>
      </c>
      <c r="J1252">
        <v>5614</v>
      </c>
    </row>
    <row r="1253" spans="1:10" x14ac:dyDescent="0.25">
      <c r="A1253">
        <v>1252</v>
      </c>
      <c r="B1253" t="s">
        <v>1259</v>
      </c>
      <c r="C1253">
        <v>13143</v>
      </c>
      <c r="D1253">
        <v>13166</v>
      </c>
      <c r="E1253">
        <v>13</v>
      </c>
      <c r="F1253">
        <v>4885.3285748816998</v>
      </c>
      <c r="G1253">
        <v>4.8853285748817008</v>
      </c>
      <c r="H1253">
        <v>4566.143552662239</v>
      </c>
      <c r="I1253">
        <v>5565</v>
      </c>
      <c r="J1253">
        <v>5878</v>
      </c>
    </row>
    <row r="1254" spans="1:10" x14ac:dyDescent="0.25">
      <c r="A1254">
        <v>1253</v>
      </c>
      <c r="B1254" t="s">
        <v>1260</v>
      </c>
      <c r="C1254">
        <v>13143</v>
      </c>
      <c r="D1254">
        <v>13165</v>
      </c>
      <c r="E1254">
        <v>14</v>
      </c>
      <c r="F1254">
        <v>5164.9378420390694</v>
      </c>
      <c r="G1254">
        <v>5.1649378420390688</v>
      </c>
      <c r="H1254">
        <v>4583.0806855395094</v>
      </c>
      <c r="I1254">
        <v>5565</v>
      </c>
      <c r="J1254">
        <v>5877</v>
      </c>
    </row>
    <row r="1255" spans="1:10" x14ac:dyDescent="0.25">
      <c r="A1255">
        <v>1254</v>
      </c>
      <c r="B1255" t="s">
        <v>1261</v>
      </c>
      <c r="C1255">
        <v>13143</v>
      </c>
      <c r="D1255">
        <v>13162</v>
      </c>
      <c r="E1255">
        <v>15</v>
      </c>
      <c r="F1255">
        <v>5580.660064556303</v>
      </c>
      <c r="G1255">
        <v>5.0048722853666474</v>
      </c>
      <c r="H1255">
        <v>4160.3911849184087</v>
      </c>
      <c r="I1255">
        <v>5565</v>
      </c>
      <c r="J1255">
        <v>5803</v>
      </c>
    </row>
    <row r="1256" spans="1:10" x14ac:dyDescent="0.25">
      <c r="A1256">
        <v>1255</v>
      </c>
      <c r="B1256" t="s">
        <v>1262</v>
      </c>
      <c r="C1256">
        <v>13143</v>
      </c>
      <c r="D1256">
        <v>13164</v>
      </c>
      <c r="E1256">
        <v>16</v>
      </c>
      <c r="F1256">
        <v>5814.4941347630247</v>
      </c>
      <c r="G1256">
        <v>4.859510409377001</v>
      </c>
      <c r="H1256">
        <v>4779.3668932251076</v>
      </c>
      <c r="I1256">
        <v>5565</v>
      </c>
      <c r="J1256">
        <v>5876</v>
      </c>
    </row>
    <row r="1257" spans="1:10" x14ac:dyDescent="0.25">
      <c r="A1257">
        <v>1256</v>
      </c>
      <c r="B1257" t="s">
        <v>1263</v>
      </c>
      <c r="C1257">
        <v>13143</v>
      </c>
      <c r="D1257">
        <v>13152</v>
      </c>
      <c r="E1257">
        <v>17</v>
      </c>
      <c r="F1257">
        <v>6410.2683063219956</v>
      </c>
      <c r="G1257">
        <v>5.2363070778282159</v>
      </c>
      <c r="H1257">
        <v>4753.4745549152267</v>
      </c>
      <c r="I1257">
        <v>5565</v>
      </c>
      <c r="J1257">
        <v>5615</v>
      </c>
    </row>
    <row r="1258" spans="1:10" x14ac:dyDescent="0.25">
      <c r="A1258">
        <v>1257</v>
      </c>
      <c r="B1258" t="s">
        <v>1264</v>
      </c>
      <c r="C1258">
        <v>13143</v>
      </c>
      <c r="D1258">
        <v>13167</v>
      </c>
      <c r="E1258">
        <v>18</v>
      </c>
      <c r="F1258">
        <v>6811.3272292542424</v>
      </c>
      <c r="G1258">
        <v>6.446533520400715</v>
      </c>
      <c r="H1258">
        <v>5416.3644847234646</v>
      </c>
      <c r="I1258">
        <v>5565</v>
      </c>
      <c r="J1258">
        <v>5879</v>
      </c>
    </row>
    <row r="1259" spans="1:10" x14ac:dyDescent="0.25">
      <c r="A1259">
        <v>1258</v>
      </c>
      <c r="B1259" t="s">
        <v>1265</v>
      </c>
      <c r="C1259">
        <v>13143</v>
      </c>
      <c r="D1259">
        <v>13169</v>
      </c>
      <c r="E1259">
        <v>19</v>
      </c>
      <c r="F1259">
        <v>6849.1213194620286</v>
      </c>
      <c r="G1259">
        <v>6.8491213194620304</v>
      </c>
      <c r="H1259">
        <v>5951.4507074290277</v>
      </c>
      <c r="I1259">
        <v>5565</v>
      </c>
      <c r="J1259">
        <v>5952</v>
      </c>
    </row>
    <row r="1260" spans="1:10" x14ac:dyDescent="0.25">
      <c r="A1260">
        <v>1259</v>
      </c>
      <c r="B1260" t="s">
        <v>1266</v>
      </c>
      <c r="C1260">
        <v>13143</v>
      </c>
      <c r="D1260">
        <v>13122</v>
      </c>
      <c r="E1260">
        <v>20</v>
      </c>
      <c r="F1260">
        <v>7017.8395029967196</v>
      </c>
      <c r="G1260">
        <v>6.8669064061079093</v>
      </c>
      <c r="H1260">
        <v>4912.7346290158266</v>
      </c>
      <c r="I1260">
        <v>5565</v>
      </c>
      <c r="J1260">
        <v>0</v>
      </c>
    </row>
    <row r="1261" spans="1:10" x14ac:dyDescent="0.25">
      <c r="A1261">
        <v>1260</v>
      </c>
      <c r="B1261" t="s">
        <v>1267</v>
      </c>
      <c r="C1261">
        <v>13143</v>
      </c>
      <c r="D1261">
        <v>13137</v>
      </c>
      <c r="E1261">
        <v>21</v>
      </c>
      <c r="F1261">
        <v>7043.0635463620256</v>
      </c>
      <c r="G1261">
        <v>5.5457485100865522</v>
      </c>
      <c r="H1261">
        <v>4621.9487304970007</v>
      </c>
      <c r="I1261">
        <v>5565</v>
      </c>
      <c r="J1261">
        <v>5504</v>
      </c>
    </row>
    <row r="1262" spans="1:10" x14ac:dyDescent="0.25">
      <c r="A1262">
        <v>1261</v>
      </c>
      <c r="B1262" t="s">
        <v>1268</v>
      </c>
      <c r="C1262">
        <v>13143</v>
      </c>
      <c r="D1262">
        <v>13127</v>
      </c>
      <c r="E1262">
        <v>22</v>
      </c>
      <c r="F1262">
        <v>7044.2003147138203</v>
      </c>
      <c r="G1262">
        <v>5.6880766949642734</v>
      </c>
      <c r="H1262">
        <v>5087.2098210862177</v>
      </c>
      <c r="I1262">
        <v>5565</v>
      </c>
      <c r="J1262">
        <v>5382</v>
      </c>
    </row>
    <row r="1263" spans="1:10" x14ac:dyDescent="0.25">
      <c r="A1263">
        <v>1262</v>
      </c>
      <c r="B1263" t="s">
        <v>1269</v>
      </c>
      <c r="C1263">
        <v>13143</v>
      </c>
      <c r="D1263">
        <v>13136</v>
      </c>
      <c r="E1263">
        <v>23</v>
      </c>
      <c r="F1263">
        <v>7239.114041869434</v>
      </c>
      <c r="G1263">
        <v>5.6927863817171076</v>
      </c>
      <c r="H1263">
        <v>4641.8850955016069</v>
      </c>
      <c r="I1263">
        <v>5565</v>
      </c>
      <c r="J1263">
        <v>5503</v>
      </c>
    </row>
    <row r="1264" spans="1:10" x14ac:dyDescent="0.25">
      <c r="A1264">
        <v>1263</v>
      </c>
      <c r="B1264" t="s">
        <v>1270</v>
      </c>
      <c r="C1264">
        <v>13143</v>
      </c>
      <c r="D1264">
        <v>13172</v>
      </c>
      <c r="E1264">
        <v>24</v>
      </c>
      <c r="F1264">
        <v>7851.8103244312069</v>
      </c>
      <c r="G1264">
        <v>7.8518103244312094</v>
      </c>
      <c r="H1264">
        <v>6907.9837322248559</v>
      </c>
      <c r="I1264">
        <v>5565</v>
      </c>
      <c r="J1264">
        <v>6013</v>
      </c>
    </row>
    <row r="1265" spans="1:10" x14ac:dyDescent="0.25">
      <c r="A1265">
        <v>1264</v>
      </c>
      <c r="B1265" t="s">
        <v>1271</v>
      </c>
      <c r="C1265">
        <v>13143</v>
      </c>
      <c r="D1265">
        <v>13146</v>
      </c>
      <c r="E1265">
        <v>25</v>
      </c>
      <c r="F1265">
        <v>7965.438991709113</v>
      </c>
      <c r="G1265">
        <v>6.790983950206094</v>
      </c>
      <c r="H1265">
        <v>6891.1974771093674</v>
      </c>
      <c r="I1265">
        <v>5565</v>
      </c>
      <c r="J1265">
        <v>5568</v>
      </c>
    </row>
    <row r="1266" spans="1:10" x14ac:dyDescent="0.25">
      <c r="A1266">
        <v>1265</v>
      </c>
      <c r="B1266" t="s">
        <v>1272</v>
      </c>
      <c r="C1266">
        <v>13143</v>
      </c>
      <c r="D1266">
        <v>13128</v>
      </c>
      <c r="E1266">
        <v>26</v>
      </c>
      <c r="F1266">
        <v>7984.2608489703034</v>
      </c>
      <c r="G1266">
        <v>6.4907693058421776</v>
      </c>
      <c r="H1266">
        <v>5965.5539582769934</v>
      </c>
      <c r="I1266">
        <v>5565</v>
      </c>
      <c r="J1266">
        <v>5383</v>
      </c>
    </row>
    <row r="1267" spans="1:10" x14ac:dyDescent="0.25">
      <c r="A1267">
        <v>1266</v>
      </c>
      <c r="B1267" t="s">
        <v>1273</v>
      </c>
      <c r="C1267">
        <v>13143</v>
      </c>
      <c r="D1267">
        <v>13138</v>
      </c>
      <c r="E1267">
        <v>27</v>
      </c>
      <c r="F1267">
        <v>8067.0446589515486</v>
      </c>
      <c r="G1267">
        <v>6.3959420145921726</v>
      </c>
      <c r="H1267">
        <v>5899.8889061316222</v>
      </c>
      <c r="I1267">
        <v>5565</v>
      </c>
      <c r="J1267">
        <v>5505</v>
      </c>
    </row>
    <row r="1268" spans="1:10" x14ac:dyDescent="0.25">
      <c r="A1268">
        <v>1267</v>
      </c>
      <c r="B1268" t="s">
        <v>1274</v>
      </c>
      <c r="C1268">
        <v>13143</v>
      </c>
      <c r="D1268">
        <v>13132</v>
      </c>
      <c r="E1268">
        <v>28</v>
      </c>
      <c r="F1268">
        <v>8147.6292359019499</v>
      </c>
      <c r="G1268">
        <v>6.374172777241494</v>
      </c>
      <c r="H1268">
        <v>4886.6838640668821</v>
      </c>
      <c r="I1268">
        <v>5565</v>
      </c>
      <c r="J1268">
        <v>5447</v>
      </c>
    </row>
    <row r="1269" spans="1:10" x14ac:dyDescent="0.25">
      <c r="A1269">
        <v>1268</v>
      </c>
      <c r="B1269" t="s">
        <v>1275</v>
      </c>
      <c r="C1269">
        <v>13143</v>
      </c>
      <c r="D1269">
        <v>13153</v>
      </c>
      <c r="E1269">
        <v>29</v>
      </c>
      <c r="F1269">
        <v>8355.0470030454271</v>
      </c>
      <c r="G1269">
        <v>6.9515333543225273</v>
      </c>
      <c r="H1269">
        <v>6449.7561183011157</v>
      </c>
      <c r="I1269">
        <v>5565</v>
      </c>
      <c r="J1269">
        <v>5616</v>
      </c>
    </row>
    <row r="1270" spans="1:10" x14ac:dyDescent="0.25">
      <c r="A1270">
        <v>1269</v>
      </c>
      <c r="B1270" t="s">
        <v>1276</v>
      </c>
      <c r="C1270">
        <v>13143</v>
      </c>
      <c r="D1270">
        <v>13125</v>
      </c>
      <c r="E1270">
        <v>30</v>
      </c>
      <c r="F1270">
        <v>8358.7883667910191</v>
      </c>
      <c r="G1270">
        <v>6.5948359729029846</v>
      </c>
      <c r="H1270">
        <v>6330.1495046323489</v>
      </c>
      <c r="I1270">
        <v>5565</v>
      </c>
      <c r="J1270">
        <v>5326</v>
      </c>
    </row>
    <row r="1271" spans="1:10" x14ac:dyDescent="0.25">
      <c r="A1271">
        <v>1270</v>
      </c>
      <c r="B1271" t="s">
        <v>1277</v>
      </c>
      <c r="C1271">
        <v>13143</v>
      </c>
      <c r="D1271">
        <v>13133</v>
      </c>
      <c r="E1271">
        <v>31</v>
      </c>
      <c r="F1271">
        <v>8718.0975114795419</v>
      </c>
      <c r="G1271">
        <v>6.8900164118408496</v>
      </c>
      <c r="H1271">
        <v>5459.9148133336939</v>
      </c>
      <c r="I1271">
        <v>5565</v>
      </c>
      <c r="J1271">
        <v>5448</v>
      </c>
    </row>
    <row r="1272" spans="1:10" x14ac:dyDescent="0.25">
      <c r="A1272">
        <v>1271</v>
      </c>
      <c r="B1272" t="s">
        <v>1278</v>
      </c>
      <c r="C1272">
        <v>13143</v>
      </c>
      <c r="D1272">
        <v>13129</v>
      </c>
      <c r="E1272">
        <v>32</v>
      </c>
      <c r="F1272">
        <v>8977.2801267046707</v>
      </c>
      <c r="G1272">
        <v>7.4837885835765476</v>
      </c>
      <c r="H1272">
        <v>6860.3449989042701</v>
      </c>
      <c r="I1272">
        <v>5565</v>
      </c>
      <c r="J1272">
        <v>5384</v>
      </c>
    </row>
    <row r="1273" spans="1:10" x14ac:dyDescent="0.25">
      <c r="A1273">
        <v>1272</v>
      </c>
      <c r="B1273" t="s">
        <v>1279</v>
      </c>
      <c r="C1273">
        <v>13143</v>
      </c>
      <c r="D1273">
        <v>13124</v>
      </c>
      <c r="E1273">
        <v>33</v>
      </c>
      <c r="F1273">
        <v>9465.6226897529268</v>
      </c>
      <c r="G1273">
        <v>7.4506602955458874</v>
      </c>
      <c r="H1273">
        <v>6675.1088388717944</v>
      </c>
      <c r="I1273">
        <v>5565</v>
      </c>
      <c r="J1273">
        <v>5275</v>
      </c>
    </row>
    <row r="1274" spans="1:10" x14ac:dyDescent="0.25">
      <c r="A1274">
        <v>1273</v>
      </c>
      <c r="B1274" t="s">
        <v>1280</v>
      </c>
      <c r="C1274">
        <v>13143</v>
      </c>
      <c r="D1274">
        <v>13123</v>
      </c>
      <c r="E1274">
        <v>34</v>
      </c>
      <c r="F1274">
        <v>9679.8977782579077</v>
      </c>
      <c r="G1274">
        <v>7.6113666119246224</v>
      </c>
      <c r="H1274">
        <v>6818.2642758290822</v>
      </c>
      <c r="I1274">
        <v>5565</v>
      </c>
      <c r="J1274">
        <v>5274</v>
      </c>
    </row>
    <row r="1275" spans="1:10" x14ac:dyDescent="0.25">
      <c r="A1275">
        <v>1274</v>
      </c>
      <c r="B1275" t="s">
        <v>1281</v>
      </c>
      <c r="C1275">
        <v>13143</v>
      </c>
      <c r="D1275">
        <v>13126</v>
      </c>
      <c r="E1275">
        <v>35</v>
      </c>
      <c r="F1275">
        <v>10123.5477831309</v>
      </c>
      <c r="G1275">
        <v>8.6300562400027729</v>
      </c>
      <c r="H1275">
        <v>7760.9311163259981</v>
      </c>
      <c r="I1275">
        <v>5565</v>
      </c>
      <c r="J1275">
        <v>5327</v>
      </c>
    </row>
    <row r="1276" spans="1:10" x14ac:dyDescent="0.25">
      <c r="A1276">
        <v>1275</v>
      </c>
      <c r="B1276" t="s">
        <v>1282</v>
      </c>
      <c r="C1276">
        <v>13143</v>
      </c>
      <c r="D1276">
        <v>13174</v>
      </c>
      <c r="E1276">
        <v>36</v>
      </c>
      <c r="F1276">
        <v>10159.262555763051</v>
      </c>
      <c r="G1276">
        <v>9.0580367324634814</v>
      </c>
      <c r="H1276">
        <v>8152.6617709264174</v>
      </c>
      <c r="I1276">
        <v>5565</v>
      </c>
      <c r="J1276">
        <v>6067</v>
      </c>
    </row>
    <row r="1277" spans="1:10" x14ac:dyDescent="0.25">
      <c r="A1277">
        <v>1276</v>
      </c>
      <c r="B1277" t="s">
        <v>1283</v>
      </c>
      <c r="C1277">
        <v>13143</v>
      </c>
      <c r="D1277">
        <v>13139</v>
      </c>
      <c r="E1277">
        <v>37</v>
      </c>
      <c r="F1277">
        <v>10441.564234905311</v>
      </c>
      <c r="G1277">
        <v>8.4479255302111316</v>
      </c>
      <c r="H1277">
        <v>7070.0452284245066</v>
      </c>
      <c r="I1277">
        <v>5565</v>
      </c>
      <c r="J1277">
        <v>5506</v>
      </c>
    </row>
    <row r="1278" spans="1:10" x14ac:dyDescent="0.25">
      <c r="A1278">
        <v>1277</v>
      </c>
      <c r="B1278" t="s">
        <v>1284</v>
      </c>
      <c r="C1278">
        <v>13143</v>
      </c>
      <c r="D1278">
        <v>13147</v>
      </c>
      <c r="E1278">
        <v>38</v>
      </c>
      <c r="F1278">
        <v>10542.977043116151</v>
      </c>
      <c r="G1278">
        <v>9.368522001613135</v>
      </c>
      <c r="H1278">
        <v>9127.8213505690383</v>
      </c>
      <c r="I1278">
        <v>5565</v>
      </c>
      <c r="J1278">
        <v>5569</v>
      </c>
    </row>
    <row r="1279" spans="1:10" x14ac:dyDescent="0.25">
      <c r="A1279">
        <v>1278</v>
      </c>
      <c r="B1279" t="s">
        <v>1285</v>
      </c>
      <c r="C1279">
        <v>13143</v>
      </c>
      <c r="D1279">
        <v>13141</v>
      </c>
      <c r="E1279">
        <v>39</v>
      </c>
      <c r="F1279">
        <v>10738.22027152927</v>
      </c>
      <c r="G1279">
        <v>9.5637652300262488</v>
      </c>
      <c r="H1279">
        <v>8557.3521366510813</v>
      </c>
      <c r="I1279">
        <v>5565</v>
      </c>
      <c r="J1279">
        <v>5508</v>
      </c>
    </row>
    <row r="1280" spans="1:10" x14ac:dyDescent="0.25">
      <c r="A1280">
        <v>1279</v>
      </c>
      <c r="B1280" t="s">
        <v>1286</v>
      </c>
      <c r="C1280">
        <v>13143</v>
      </c>
      <c r="D1280">
        <v>13161</v>
      </c>
      <c r="E1280">
        <v>40</v>
      </c>
      <c r="F1280">
        <v>10876.30129318129</v>
      </c>
      <c r="G1280">
        <v>10.725368196292481</v>
      </c>
      <c r="H1280">
        <v>7906.585218655081</v>
      </c>
      <c r="I1280">
        <v>5565</v>
      </c>
      <c r="J1280">
        <v>5733</v>
      </c>
    </row>
    <row r="1281" spans="1:10" x14ac:dyDescent="0.25">
      <c r="A1281">
        <v>1280</v>
      </c>
      <c r="B1281" t="s">
        <v>1287</v>
      </c>
      <c r="C1281">
        <v>13143</v>
      </c>
      <c r="D1281">
        <v>13178</v>
      </c>
      <c r="E1281">
        <v>41</v>
      </c>
      <c r="F1281">
        <v>11003.655451468219</v>
      </c>
      <c r="G1281">
        <v>9.638462312434708</v>
      </c>
      <c r="H1281">
        <v>9291.6410831618741</v>
      </c>
      <c r="I1281">
        <v>5565</v>
      </c>
      <c r="J1281">
        <v>6129</v>
      </c>
    </row>
    <row r="1282" spans="1:10" x14ac:dyDescent="0.25">
      <c r="A1282">
        <v>1281</v>
      </c>
      <c r="B1282" t="s">
        <v>1288</v>
      </c>
      <c r="C1282">
        <v>13143</v>
      </c>
      <c r="D1282">
        <v>13140</v>
      </c>
      <c r="E1282">
        <v>42</v>
      </c>
      <c r="F1282">
        <v>11079.85016647723</v>
      </c>
      <c r="G1282">
        <v>9.9053951249742145</v>
      </c>
      <c r="H1282">
        <v>8464.7483071624229</v>
      </c>
      <c r="I1282">
        <v>5565</v>
      </c>
      <c r="J1282">
        <v>5507</v>
      </c>
    </row>
    <row r="1283" spans="1:10" x14ac:dyDescent="0.25">
      <c r="A1283">
        <v>1282</v>
      </c>
      <c r="B1283" t="s">
        <v>1289</v>
      </c>
      <c r="C1283">
        <v>13143</v>
      </c>
      <c r="D1283">
        <v>13142</v>
      </c>
      <c r="E1283">
        <v>43</v>
      </c>
      <c r="F1283">
        <v>11161.87526782802</v>
      </c>
      <c r="G1283">
        <v>9.9874202263250051</v>
      </c>
      <c r="H1283">
        <v>10006.97596682432</v>
      </c>
      <c r="I1283">
        <v>5565</v>
      </c>
      <c r="J1283">
        <v>5509</v>
      </c>
    </row>
    <row r="1284" spans="1:10" x14ac:dyDescent="0.25">
      <c r="A1284">
        <v>1283</v>
      </c>
      <c r="B1284" t="s">
        <v>1290</v>
      </c>
      <c r="C1284">
        <v>13143</v>
      </c>
      <c r="D1284">
        <v>13168</v>
      </c>
      <c r="E1284">
        <v>44</v>
      </c>
      <c r="F1284">
        <v>11225.212992718831</v>
      </c>
      <c r="G1284">
        <v>11.074279895830021</v>
      </c>
      <c r="H1284">
        <v>9041.8987751270797</v>
      </c>
      <c r="I1284">
        <v>5565</v>
      </c>
      <c r="J1284">
        <v>5880</v>
      </c>
    </row>
    <row r="1285" spans="1:10" x14ac:dyDescent="0.25">
      <c r="A1285">
        <v>1284</v>
      </c>
      <c r="B1285" t="s">
        <v>1291</v>
      </c>
      <c r="C1285">
        <v>13143</v>
      </c>
      <c r="D1285">
        <v>13134</v>
      </c>
      <c r="E1285">
        <v>45</v>
      </c>
      <c r="F1285">
        <v>11550.485808154859</v>
      </c>
      <c r="G1285">
        <v>10.376030766651841</v>
      </c>
      <c r="H1285">
        <v>8352.6717563241564</v>
      </c>
      <c r="I1285">
        <v>5565</v>
      </c>
      <c r="J1285">
        <v>5449</v>
      </c>
    </row>
    <row r="1286" spans="1:10" x14ac:dyDescent="0.25">
      <c r="A1286">
        <v>1285</v>
      </c>
      <c r="B1286" t="s">
        <v>1292</v>
      </c>
      <c r="C1286">
        <v>13143</v>
      </c>
      <c r="D1286">
        <v>13130</v>
      </c>
      <c r="E1286">
        <v>46</v>
      </c>
      <c r="F1286">
        <v>11552.16350753354</v>
      </c>
      <c r="G1286">
        <v>9.3095123236934896</v>
      </c>
      <c r="H1286">
        <v>8272.6787492880103</v>
      </c>
      <c r="I1286">
        <v>5565</v>
      </c>
      <c r="J1286">
        <v>5385</v>
      </c>
    </row>
    <row r="1287" spans="1:10" x14ac:dyDescent="0.25">
      <c r="A1287">
        <v>1286</v>
      </c>
      <c r="B1287" t="s">
        <v>1293</v>
      </c>
      <c r="C1287">
        <v>13143</v>
      </c>
      <c r="D1287">
        <v>13135</v>
      </c>
      <c r="E1287">
        <v>47</v>
      </c>
      <c r="F1287">
        <v>11560.733676226009</v>
      </c>
      <c r="G1287">
        <v>10.38627863472299</v>
      </c>
      <c r="H1287">
        <v>10397.3820401339</v>
      </c>
      <c r="I1287">
        <v>5565</v>
      </c>
      <c r="J1287">
        <v>5450</v>
      </c>
    </row>
    <row r="1288" spans="1:10" x14ac:dyDescent="0.25">
      <c r="A1288">
        <v>1287</v>
      </c>
      <c r="B1288" t="s">
        <v>1294</v>
      </c>
      <c r="C1288">
        <v>13143</v>
      </c>
      <c r="D1288">
        <v>13155</v>
      </c>
      <c r="E1288">
        <v>48</v>
      </c>
      <c r="F1288">
        <v>11917.552303970109</v>
      </c>
      <c r="G1288">
        <v>10.743097262467099</v>
      </c>
      <c r="H1288">
        <v>8902.8183694475592</v>
      </c>
      <c r="I1288">
        <v>5565</v>
      </c>
      <c r="J1288">
        <v>5618</v>
      </c>
    </row>
    <row r="1289" spans="1:10" x14ac:dyDescent="0.25">
      <c r="A1289">
        <v>1288</v>
      </c>
      <c r="B1289" t="s">
        <v>1295</v>
      </c>
      <c r="C1289">
        <v>13143</v>
      </c>
      <c r="D1289">
        <v>13179</v>
      </c>
      <c r="E1289">
        <v>49</v>
      </c>
      <c r="F1289">
        <v>11951.99319505626</v>
      </c>
      <c r="G1289">
        <v>10.2843823256528</v>
      </c>
      <c r="H1289">
        <v>9816.065710107463</v>
      </c>
      <c r="I1289">
        <v>5565</v>
      </c>
      <c r="J1289">
        <v>6130</v>
      </c>
    </row>
    <row r="1290" spans="1:10" x14ac:dyDescent="0.25">
      <c r="A1290">
        <v>1289</v>
      </c>
      <c r="B1290" t="s">
        <v>1296</v>
      </c>
      <c r="C1290">
        <v>13143</v>
      </c>
      <c r="D1290">
        <v>13156</v>
      </c>
      <c r="E1290">
        <v>50</v>
      </c>
      <c r="F1290">
        <v>12219.126251596021</v>
      </c>
      <c r="G1290">
        <v>12.068193154707201</v>
      </c>
      <c r="H1290">
        <v>8016.9293669295039</v>
      </c>
      <c r="I1290">
        <v>5565</v>
      </c>
      <c r="J1290">
        <v>5672</v>
      </c>
    </row>
    <row r="1291" spans="1:10" x14ac:dyDescent="0.25">
      <c r="A1291">
        <v>1290</v>
      </c>
      <c r="B1291" t="s">
        <v>1297</v>
      </c>
      <c r="C1291">
        <v>13143</v>
      </c>
      <c r="D1291">
        <v>13180</v>
      </c>
      <c r="E1291">
        <v>51</v>
      </c>
      <c r="F1291">
        <v>12563.317716410251</v>
      </c>
      <c r="G1291">
        <v>11.91372858415088</v>
      </c>
      <c r="H1291">
        <v>10326.08422581561</v>
      </c>
      <c r="I1291">
        <v>5565</v>
      </c>
      <c r="J1291">
        <v>6131</v>
      </c>
    </row>
    <row r="1292" spans="1:10" x14ac:dyDescent="0.25">
      <c r="A1292">
        <v>1291</v>
      </c>
      <c r="B1292" t="s">
        <v>1298</v>
      </c>
      <c r="C1292">
        <v>13143</v>
      </c>
      <c r="D1292">
        <v>13170</v>
      </c>
      <c r="E1292">
        <v>52</v>
      </c>
      <c r="F1292">
        <v>12642.909476573441</v>
      </c>
      <c r="G1292">
        <v>12.491976379684621</v>
      </c>
      <c r="H1292">
        <v>10444.361323233539</v>
      </c>
      <c r="I1292">
        <v>5565</v>
      </c>
      <c r="J1292">
        <v>5953</v>
      </c>
    </row>
    <row r="1293" spans="1:10" x14ac:dyDescent="0.25">
      <c r="A1293">
        <v>1292</v>
      </c>
      <c r="B1293" t="s">
        <v>1299</v>
      </c>
      <c r="C1293">
        <v>13143</v>
      </c>
      <c r="D1293">
        <v>13157</v>
      </c>
      <c r="E1293">
        <v>53</v>
      </c>
      <c r="F1293">
        <v>12666.08219643419</v>
      </c>
      <c r="G1293">
        <v>12.515149099545379</v>
      </c>
      <c r="H1293">
        <v>8292.953813424514</v>
      </c>
      <c r="I1293">
        <v>5565</v>
      </c>
      <c r="J1293">
        <v>5673</v>
      </c>
    </row>
    <row r="1294" spans="1:10" x14ac:dyDescent="0.25">
      <c r="A1294">
        <v>1293</v>
      </c>
      <c r="B1294" t="s">
        <v>1300</v>
      </c>
      <c r="C1294">
        <v>13143</v>
      </c>
      <c r="D1294">
        <v>13154</v>
      </c>
      <c r="E1294">
        <v>54</v>
      </c>
      <c r="F1294">
        <v>12709.092914015449</v>
      </c>
      <c r="G1294">
        <v>12.55815981712664</v>
      </c>
      <c r="H1294">
        <v>7529.5095539536469</v>
      </c>
      <c r="I1294">
        <v>5565</v>
      </c>
      <c r="J1294">
        <v>5617</v>
      </c>
    </row>
    <row r="1295" spans="1:10" x14ac:dyDescent="0.25">
      <c r="A1295">
        <v>1294</v>
      </c>
      <c r="B1295" t="s">
        <v>1301</v>
      </c>
      <c r="C1295">
        <v>13143</v>
      </c>
      <c r="D1295">
        <v>13175</v>
      </c>
      <c r="E1295">
        <v>55</v>
      </c>
      <c r="F1295">
        <v>12799.13563142814</v>
      </c>
      <c r="G1295">
        <v>12.460669350688679</v>
      </c>
      <c r="H1295">
        <v>10374.38953523071</v>
      </c>
      <c r="I1295">
        <v>5565</v>
      </c>
      <c r="J1295">
        <v>6068</v>
      </c>
    </row>
    <row r="1296" spans="1:10" x14ac:dyDescent="0.25">
      <c r="A1296">
        <v>1295</v>
      </c>
      <c r="B1296" t="s">
        <v>1302</v>
      </c>
      <c r="C1296">
        <v>13143</v>
      </c>
      <c r="D1296">
        <v>13176</v>
      </c>
      <c r="E1296">
        <v>56</v>
      </c>
      <c r="F1296">
        <v>13007.13261218271</v>
      </c>
      <c r="G1296">
        <v>12.556259464620849</v>
      </c>
      <c r="H1296">
        <v>10400.867845350371</v>
      </c>
      <c r="I1296">
        <v>5565</v>
      </c>
      <c r="J1296">
        <v>6069</v>
      </c>
    </row>
    <row r="1297" spans="1:10" x14ac:dyDescent="0.25">
      <c r="A1297">
        <v>1296</v>
      </c>
      <c r="B1297" t="s">
        <v>1303</v>
      </c>
      <c r="C1297">
        <v>13143</v>
      </c>
      <c r="D1297">
        <v>13173</v>
      </c>
      <c r="E1297">
        <v>57</v>
      </c>
      <c r="F1297">
        <v>13274.0451006246</v>
      </c>
      <c r="G1297">
        <v>13.04696628048919</v>
      </c>
      <c r="H1297">
        <v>11049.81889018881</v>
      </c>
      <c r="I1297">
        <v>5565</v>
      </c>
      <c r="J1297">
        <v>6014</v>
      </c>
    </row>
    <row r="1298" spans="1:10" x14ac:dyDescent="0.25">
      <c r="A1298">
        <v>1297</v>
      </c>
      <c r="B1298" t="s">
        <v>1304</v>
      </c>
      <c r="C1298">
        <v>13143</v>
      </c>
      <c r="D1298">
        <v>13177</v>
      </c>
      <c r="E1298">
        <v>58</v>
      </c>
      <c r="F1298">
        <v>13532.03579538964</v>
      </c>
      <c r="G1298">
        <v>13.24045930156297</v>
      </c>
      <c r="H1298">
        <v>11290.344088570841</v>
      </c>
      <c r="I1298">
        <v>5565</v>
      </c>
      <c r="J1298">
        <v>6070</v>
      </c>
    </row>
    <row r="1299" spans="1:10" x14ac:dyDescent="0.25">
      <c r="A1299">
        <v>1298</v>
      </c>
      <c r="B1299" t="s">
        <v>1305</v>
      </c>
      <c r="C1299">
        <v>13143</v>
      </c>
      <c r="D1299">
        <v>13171</v>
      </c>
      <c r="E1299">
        <v>59</v>
      </c>
      <c r="F1299">
        <v>13806.36914533492</v>
      </c>
      <c r="G1299">
        <v>13.448683660537339</v>
      </c>
      <c r="H1299">
        <v>11549.78684851574</v>
      </c>
      <c r="I1299">
        <v>5565</v>
      </c>
      <c r="J1299">
        <v>5954</v>
      </c>
    </row>
    <row r="1300" spans="1:10" x14ac:dyDescent="0.25">
      <c r="A1300">
        <v>1299</v>
      </c>
      <c r="B1300" t="s">
        <v>1306</v>
      </c>
      <c r="C1300">
        <v>13144</v>
      </c>
      <c r="D1300">
        <v>13144</v>
      </c>
      <c r="E1300">
        <v>1</v>
      </c>
      <c r="F1300">
        <v>0</v>
      </c>
      <c r="G1300">
        <v>0</v>
      </c>
      <c r="H1300">
        <v>0</v>
      </c>
      <c r="I1300">
        <v>5566</v>
      </c>
      <c r="J1300">
        <v>5566</v>
      </c>
    </row>
    <row r="1301" spans="1:10" x14ac:dyDescent="0.25">
      <c r="A1301">
        <v>1300</v>
      </c>
      <c r="B1301" t="s">
        <v>1307</v>
      </c>
      <c r="C1301">
        <v>13144</v>
      </c>
      <c r="D1301">
        <v>13149</v>
      </c>
      <c r="E1301">
        <v>2</v>
      </c>
      <c r="F1301">
        <v>996.59212027539513</v>
      </c>
      <c r="G1301">
        <v>0.74744409020654601</v>
      </c>
      <c r="H1301">
        <v>996.40526829288729</v>
      </c>
      <c r="I1301">
        <v>5566</v>
      </c>
      <c r="J1301">
        <v>5612</v>
      </c>
    </row>
    <row r="1302" spans="1:10" x14ac:dyDescent="0.25">
      <c r="A1302">
        <v>1301</v>
      </c>
      <c r="B1302" t="s">
        <v>1308</v>
      </c>
      <c r="C1302">
        <v>13144</v>
      </c>
      <c r="D1302">
        <v>13145</v>
      </c>
      <c r="E1302">
        <v>3</v>
      </c>
      <c r="F1302">
        <v>1199.0420505722329</v>
      </c>
      <c r="G1302">
        <v>1.1421433856544549</v>
      </c>
      <c r="H1302">
        <v>985.10302238070881</v>
      </c>
      <c r="I1302">
        <v>5566</v>
      </c>
      <c r="J1302">
        <v>5567</v>
      </c>
    </row>
    <row r="1303" spans="1:10" x14ac:dyDescent="0.25">
      <c r="A1303">
        <v>1302</v>
      </c>
      <c r="B1303" t="s">
        <v>1309</v>
      </c>
      <c r="C1303">
        <v>13144</v>
      </c>
      <c r="D1303">
        <v>13150</v>
      </c>
      <c r="E1303">
        <v>4</v>
      </c>
      <c r="F1303">
        <v>2010.7319566324429</v>
      </c>
      <c r="G1303">
        <v>1.5080489674743329</v>
      </c>
      <c r="H1303">
        <v>1305.5770136366409</v>
      </c>
      <c r="I1303">
        <v>5566</v>
      </c>
      <c r="J1303">
        <v>5613</v>
      </c>
    </row>
    <row r="1304" spans="1:10" x14ac:dyDescent="0.25">
      <c r="A1304">
        <v>1303</v>
      </c>
      <c r="B1304" t="s">
        <v>1310</v>
      </c>
      <c r="C1304">
        <v>13144</v>
      </c>
      <c r="D1304">
        <v>13131</v>
      </c>
      <c r="E1304">
        <v>5</v>
      </c>
      <c r="F1304">
        <v>2314.4874608683149</v>
      </c>
      <c r="G1304">
        <v>2.1561892023327069</v>
      </c>
      <c r="H1304">
        <v>2266.5867074574639</v>
      </c>
      <c r="I1304">
        <v>5566</v>
      </c>
      <c r="J1304">
        <v>5446</v>
      </c>
    </row>
    <row r="1305" spans="1:10" x14ac:dyDescent="0.25">
      <c r="A1305">
        <v>1304</v>
      </c>
      <c r="B1305" t="s">
        <v>1311</v>
      </c>
      <c r="C1305">
        <v>13144</v>
      </c>
      <c r="D1305">
        <v>13143</v>
      </c>
      <c r="E1305">
        <v>6</v>
      </c>
      <c r="F1305">
        <v>2412.856496635261</v>
      </c>
      <c r="G1305">
        <v>2.355957831717483</v>
      </c>
      <c r="H1305">
        <v>1850.816036351405</v>
      </c>
      <c r="I1305">
        <v>5566</v>
      </c>
      <c r="J1305">
        <v>5565</v>
      </c>
    </row>
    <row r="1306" spans="1:10" x14ac:dyDescent="0.25">
      <c r="A1306">
        <v>1305</v>
      </c>
      <c r="B1306" t="s">
        <v>1312</v>
      </c>
      <c r="C1306">
        <v>13144</v>
      </c>
      <c r="D1306">
        <v>13148</v>
      </c>
      <c r="E1306">
        <v>7</v>
      </c>
      <c r="F1306">
        <v>2582.9999487847722</v>
      </c>
      <c r="G1306">
        <v>2.526101283866995</v>
      </c>
      <c r="H1306">
        <v>2177.260720628025</v>
      </c>
      <c r="I1306">
        <v>5566</v>
      </c>
      <c r="J1306">
        <v>5611</v>
      </c>
    </row>
    <row r="1307" spans="1:10" x14ac:dyDescent="0.25">
      <c r="A1307">
        <v>1306</v>
      </c>
      <c r="B1307" t="s">
        <v>1313</v>
      </c>
      <c r="C1307">
        <v>13144</v>
      </c>
      <c r="D1307">
        <v>13151</v>
      </c>
      <c r="E1307">
        <v>8</v>
      </c>
      <c r="F1307">
        <v>3030.9973383618471</v>
      </c>
      <c r="G1307">
        <v>2.273248003771386</v>
      </c>
      <c r="H1307">
        <v>2144.8519499609552</v>
      </c>
      <c r="I1307">
        <v>5566</v>
      </c>
      <c r="J1307">
        <v>5614</v>
      </c>
    </row>
    <row r="1308" spans="1:10" x14ac:dyDescent="0.25">
      <c r="A1308">
        <v>1307</v>
      </c>
      <c r="B1308" t="s">
        <v>1314</v>
      </c>
      <c r="C1308">
        <v>13144</v>
      </c>
      <c r="D1308">
        <v>13160</v>
      </c>
      <c r="E1308">
        <v>9</v>
      </c>
      <c r="F1308">
        <v>3615.8827814286878</v>
      </c>
      <c r="G1308">
        <v>3.0013724568573972</v>
      </c>
      <c r="H1308">
        <v>3129.675436697868</v>
      </c>
      <c r="I1308">
        <v>5566</v>
      </c>
      <c r="J1308">
        <v>5732</v>
      </c>
    </row>
    <row r="1309" spans="1:10" x14ac:dyDescent="0.25">
      <c r="A1309">
        <v>1308</v>
      </c>
      <c r="B1309" t="s">
        <v>1315</v>
      </c>
      <c r="C1309">
        <v>13144</v>
      </c>
      <c r="D1309">
        <v>13152</v>
      </c>
      <c r="E1309">
        <v>10</v>
      </c>
      <c r="F1309">
        <v>4555.414568894611</v>
      </c>
      <c r="G1309">
        <v>3.6226128001199558</v>
      </c>
      <c r="H1309">
        <v>3059.066425768116</v>
      </c>
      <c r="I1309">
        <v>5566</v>
      </c>
      <c r="J1309">
        <v>5615</v>
      </c>
    </row>
    <row r="1310" spans="1:10" x14ac:dyDescent="0.25">
      <c r="A1310">
        <v>1309</v>
      </c>
      <c r="B1310" t="s">
        <v>1316</v>
      </c>
      <c r="C1310">
        <v>13144</v>
      </c>
      <c r="D1310">
        <v>13127</v>
      </c>
      <c r="E1310">
        <v>11</v>
      </c>
      <c r="F1310">
        <v>4641.2109562944097</v>
      </c>
      <c r="G1310">
        <v>3.3423458608810801</v>
      </c>
      <c r="H1310">
        <v>3544.3605322502572</v>
      </c>
      <c r="I1310">
        <v>5566</v>
      </c>
      <c r="J1310">
        <v>5382</v>
      </c>
    </row>
    <row r="1311" spans="1:10" x14ac:dyDescent="0.25">
      <c r="A1311">
        <v>1310</v>
      </c>
      <c r="B1311" t="s">
        <v>1317</v>
      </c>
      <c r="C1311">
        <v>13144</v>
      </c>
      <c r="D1311">
        <v>13159</v>
      </c>
      <c r="E1311">
        <v>12</v>
      </c>
      <c r="F1311">
        <v>4821.4621700107155</v>
      </c>
      <c r="G1311">
        <v>4.2069518454394217</v>
      </c>
      <c r="H1311">
        <v>3819.2499145974111</v>
      </c>
      <c r="I1311">
        <v>5566</v>
      </c>
      <c r="J1311">
        <v>5731</v>
      </c>
    </row>
    <row r="1312" spans="1:10" x14ac:dyDescent="0.25">
      <c r="A1312">
        <v>1311</v>
      </c>
      <c r="B1312" t="s">
        <v>1318</v>
      </c>
      <c r="C1312">
        <v>13144</v>
      </c>
      <c r="D1312">
        <v>13163</v>
      </c>
      <c r="E1312">
        <v>13</v>
      </c>
      <c r="F1312">
        <v>4842.4162693574344</v>
      </c>
      <c r="G1312">
        <v>4.0631719962017687</v>
      </c>
      <c r="H1312">
        <v>4041.1919126492999</v>
      </c>
      <c r="I1312">
        <v>5566</v>
      </c>
      <c r="J1312">
        <v>5804</v>
      </c>
    </row>
    <row r="1313" spans="1:10" x14ac:dyDescent="0.25">
      <c r="A1313">
        <v>1312</v>
      </c>
      <c r="B1313" t="s">
        <v>1319</v>
      </c>
      <c r="C1313">
        <v>13144</v>
      </c>
      <c r="D1313">
        <v>13137</v>
      </c>
      <c r="E1313">
        <v>14</v>
      </c>
      <c r="F1313">
        <v>5181.1273874990884</v>
      </c>
      <c r="G1313">
        <v>3.9291048335303431</v>
      </c>
      <c r="H1313">
        <v>2782.9447913119002</v>
      </c>
      <c r="I1313">
        <v>5566</v>
      </c>
      <c r="J1313">
        <v>5504</v>
      </c>
    </row>
    <row r="1314" spans="1:10" x14ac:dyDescent="0.25">
      <c r="A1314">
        <v>1313</v>
      </c>
      <c r="B1314" t="s">
        <v>1320</v>
      </c>
      <c r="C1314">
        <v>13144</v>
      </c>
      <c r="D1314">
        <v>13136</v>
      </c>
      <c r="E1314">
        <v>15</v>
      </c>
      <c r="F1314">
        <v>5377.1778830064959</v>
      </c>
      <c r="G1314">
        <v>4.0761427051608976</v>
      </c>
      <c r="H1314">
        <v>2816.8090964403441</v>
      </c>
      <c r="I1314">
        <v>5566</v>
      </c>
      <c r="J1314">
        <v>5503</v>
      </c>
    </row>
    <row r="1315" spans="1:10" x14ac:dyDescent="0.25">
      <c r="A1315">
        <v>1314</v>
      </c>
      <c r="B1315" t="s">
        <v>1321</v>
      </c>
      <c r="C1315">
        <v>13144</v>
      </c>
      <c r="D1315">
        <v>13158</v>
      </c>
      <c r="E1315">
        <v>16</v>
      </c>
      <c r="F1315">
        <v>5579.5534386827812</v>
      </c>
      <c r="G1315">
        <v>5.0676690117832761</v>
      </c>
      <c r="H1315">
        <v>4308.0374409392234</v>
      </c>
      <c r="I1315">
        <v>5566</v>
      </c>
      <c r="J1315">
        <v>5730</v>
      </c>
    </row>
    <row r="1316" spans="1:10" x14ac:dyDescent="0.25">
      <c r="A1316">
        <v>1315</v>
      </c>
      <c r="B1316" t="s">
        <v>1322</v>
      </c>
      <c r="C1316">
        <v>13144</v>
      </c>
      <c r="D1316">
        <v>13128</v>
      </c>
      <c r="E1316">
        <v>17</v>
      </c>
      <c r="F1316">
        <v>5581.2714905508938</v>
      </c>
      <c r="G1316">
        <v>4.1450384717589834</v>
      </c>
      <c r="H1316">
        <v>4348.8823146591149</v>
      </c>
      <c r="I1316">
        <v>5566</v>
      </c>
      <c r="J1316">
        <v>5383</v>
      </c>
    </row>
    <row r="1317" spans="1:10" x14ac:dyDescent="0.25">
      <c r="A1317">
        <v>1316</v>
      </c>
      <c r="B1317" t="s">
        <v>1323</v>
      </c>
      <c r="C1317">
        <v>13144</v>
      </c>
      <c r="D1317">
        <v>13122</v>
      </c>
      <c r="E1317">
        <v>18</v>
      </c>
      <c r="F1317">
        <v>5666.7982577816683</v>
      </c>
      <c r="G1317">
        <v>5.0522879332103727</v>
      </c>
      <c r="H1317">
        <v>3519.8893825680611</v>
      </c>
      <c r="I1317">
        <v>5566</v>
      </c>
      <c r="J1317">
        <v>0</v>
      </c>
    </row>
    <row r="1318" spans="1:10" x14ac:dyDescent="0.25">
      <c r="A1318">
        <v>1317</v>
      </c>
      <c r="B1318" t="s">
        <v>1324</v>
      </c>
      <c r="C1318">
        <v>13144</v>
      </c>
      <c r="D1318">
        <v>13167</v>
      </c>
      <c r="E1318">
        <v>19</v>
      </c>
      <c r="F1318">
        <v>5705.4624090185334</v>
      </c>
      <c r="G1318">
        <v>4.4355426408535763</v>
      </c>
      <c r="H1318">
        <v>5092.6419471212321</v>
      </c>
      <c r="I1318">
        <v>5566</v>
      </c>
      <c r="J1318">
        <v>5879</v>
      </c>
    </row>
    <row r="1319" spans="1:10" x14ac:dyDescent="0.25">
      <c r="A1319">
        <v>1318</v>
      </c>
      <c r="B1319" t="s">
        <v>1325</v>
      </c>
      <c r="C1319">
        <v>13144</v>
      </c>
      <c r="D1319">
        <v>13132</v>
      </c>
      <c r="E1319">
        <v>20</v>
      </c>
      <c r="F1319">
        <v>5896.9890995984751</v>
      </c>
      <c r="G1319">
        <v>4.2306962876614103</v>
      </c>
      <c r="H1319">
        <v>3177.3899611762231</v>
      </c>
      <c r="I1319">
        <v>5566</v>
      </c>
      <c r="J1319">
        <v>5447</v>
      </c>
    </row>
    <row r="1320" spans="1:10" x14ac:dyDescent="0.25">
      <c r="A1320">
        <v>1319</v>
      </c>
      <c r="B1320" t="s">
        <v>1326</v>
      </c>
      <c r="C1320">
        <v>13144</v>
      </c>
      <c r="D1320">
        <v>13166</v>
      </c>
      <c r="E1320">
        <v>21</v>
      </c>
      <c r="F1320">
        <v>5919.3242693258844</v>
      </c>
      <c r="G1320">
        <v>5.304813944754593</v>
      </c>
      <c r="H1320">
        <v>4919.0544467737964</v>
      </c>
      <c r="I1320">
        <v>5566</v>
      </c>
      <c r="J1320">
        <v>5878</v>
      </c>
    </row>
    <row r="1321" spans="1:10" x14ac:dyDescent="0.25">
      <c r="A1321">
        <v>1320</v>
      </c>
      <c r="B1321" t="s">
        <v>1327</v>
      </c>
      <c r="C1321">
        <v>13144</v>
      </c>
      <c r="D1321">
        <v>13125</v>
      </c>
      <c r="E1321">
        <v>22</v>
      </c>
      <c r="F1321">
        <v>5955.7990083716104</v>
      </c>
      <c r="G1321">
        <v>4.2491051388197896</v>
      </c>
      <c r="H1321">
        <v>4758.8329878814402</v>
      </c>
      <c r="I1321">
        <v>5566</v>
      </c>
      <c r="J1321">
        <v>5326</v>
      </c>
    </row>
    <row r="1322" spans="1:10" x14ac:dyDescent="0.25">
      <c r="A1322">
        <v>1321</v>
      </c>
      <c r="B1322" t="s">
        <v>1328</v>
      </c>
      <c r="C1322">
        <v>13144</v>
      </c>
      <c r="D1322">
        <v>13146</v>
      </c>
      <c r="E1322">
        <v>23</v>
      </c>
      <c r="F1322">
        <v>6103.5028328461767</v>
      </c>
      <c r="G1322">
        <v>5.174340273649884</v>
      </c>
      <c r="H1322">
        <v>5066.1918530387366</v>
      </c>
      <c r="I1322">
        <v>5566</v>
      </c>
      <c r="J1322">
        <v>5568</v>
      </c>
    </row>
    <row r="1323" spans="1:10" x14ac:dyDescent="0.25">
      <c r="A1323">
        <v>1322</v>
      </c>
      <c r="B1323" t="s">
        <v>1329</v>
      </c>
      <c r="C1323">
        <v>13144</v>
      </c>
      <c r="D1323">
        <v>13138</v>
      </c>
      <c r="E1323">
        <v>24</v>
      </c>
      <c r="F1323">
        <v>6205.1085000886114</v>
      </c>
      <c r="G1323">
        <v>4.7792983380359626</v>
      </c>
      <c r="H1323">
        <v>4051.5620706521322</v>
      </c>
      <c r="I1323">
        <v>5566</v>
      </c>
      <c r="J1323">
        <v>5505</v>
      </c>
    </row>
    <row r="1324" spans="1:10" x14ac:dyDescent="0.25">
      <c r="A1324">
        <v>1323</v>
      </c>
      <c r="B1324" t="s">
        <v>1330</v>
      </c>
      <c r="C1324">
        <v>13144</v>
      </c>
      <c r="D1324">
        <v>13133</v>
      </c>
      <c r="E1324">
        <v>25</v>
      </c>
      <c r="F1324">
        <v>6315.1081530601332</v>
      </c>
      <c r="G1324">
        <v>4.5442855777576554</v>
      </c>
      <c r="H1324">
        <v>3733.47524808046</v>
      </c>
      <c r="I1324">
        <v>5566</v>
      </c>
      <c r="J1324">
        <v>5448</v>
      </c>
    </row>
    <row r="1325" spans="1:10" x14ac:dyDescent="0.25">
      <c r="A1325">
        <v>1324</v>
      </c>
      <c r="B1325" t="s">
        <v>1331</v>
      </c>
      <c r="C1325">
        <v>13144</v>
      </c>
      <c r="D1325">
        <v>13169</v>
      </c>
      <c r="E1325">
        <v>26</v>
      </c>
      <c r="F1325">
        <v>6321.3596887608182</v>
      </c>
      <c r="G1325">
        <v>5.7068493641895248</v>
      </c>
      <c r="H1325">
        <v>5993.7161178416118</v>
      </c>
      <c r="I1325">
        <v>5566</v>
      </c>
      <c r="J1325">
        <v>5952</v>
      </c>
    </row>
    <row r="1326" spans="1:10" x14ac:dyDescent="0.25">
      <c r="A1326">
        <v>1325</v>
      </c>
      <c r="B1326" t="s">
        <v>1332</v>
      </c>
      <c r="C1326">
        <v>13144</v>
      </c>
      <c r="D1326">
        <v>13153</v>
      </c>
      <c r="E1326">
        <v>27</v>
      </c>
      <c r="F1326">
        <v>6493.1108441824899</v>
      </c>
      <c r="G1326">
        <v>5.3348896777663182</v>
      </c>
      <c r="H1326">
        <v>4709.4741654956688</v>
      </c>
      <c r="I1326">
        <v>5566</v>
      </c>
      <c r="J1326">
        <v>5616</v>
      </c>
    </row>
    <row r="1327" spans="1:10" x14ac:dyDescent="0.25">
      <c r="A1327">
        <v>1326</v>
      </c>
      <c r="B1327" t="s">
        <v>1333</v>
      </c>
      <c r="C1327">
        <v>13144</v>
      </c>
      <c r="D1327">
        <v>13165</v>
      </c>
      <c r="E1327">
        <v>28</v>
      </c>
      <c r="F1327">
        <v>6546.4121414244173</v>
      </c>
      <c r="G1327">
        <v>5.9319018168531246</v>
      </c>
      <c r="H1327">
        <v>5306.5723207978572</v>
      </c>
      <c r="I1327">
        <v>5566</v>
      </c>
      <c r="J1327">
        <v>5877</v>
      </c>
    </row>
    <row r="1328" spans="1:10" x14ac:dyDescent="0.25">
      <c r="A1328">
        <v>1327</v>
      </c>
      <c r="B1328" t="s">
        <v>1334</v>
      </c>
      <c r="C1328">
        <v>13144</v>
      </c>
      <c r="D1328">
        <v>13129</v>
      </c>
      <c r="E1328">
        <v>29</v>
      </c>
      <c r="F1328">
        <v>6574.2907682852619</v>
      </c>
      <c r="G1328">
        <v>5.1380577494933526</v>
      </c>
      <c r="H1328">
        <v>5169.0811660818345</v>
      </c>
      <c r="I1328">
        <v>5566</v>
      </c>
      <c r="J1328">
        <v>5384</v>
      </c>
    </row>
    <row r="1329" spans="1:10" x14ac:dyDescent="0.25">
      <c r="A1329">
        <v>1328</v>
      </c>
      <c r="B1329" t="s">
        <v>1335</v>
      </c>
      <c r="C1329">
        <v>13144</v>
      </c>
      <c r="D1329">
        <v>13124</v>
      </c>
      <c r="E1329">
        <v>30</v>
      </c>
      <c r="F1329">
        <v>7062.633331333519</v>
      </c>
      <c r="G1329">
        <v>5.1049294614626923</v>
      </c>
      <c r="H1329">
        <v>5461.0207393170176</v>
      </c>
      <c r="I1329">
        <v>5566</v>
      </c>
      <c r="J1329">
        <v>5275</v>
      </c>
    </row>
    <row r="1330" spans="1:10" x14ac:dyDescent="0.25">
      <c r="A1330">
        <v>1329</v>
      </c>
      <c r="B1330" t="s">
        <v>1336</v>
      </c>
      <c r="C1330">
        <v>13144</v>
      </c>
      <c r="D1330">
        <v>13162</v>
      </c>
      <c r="E1330">
        <v>31</v>
      </c>
      <c r="F1330">
        <v>7247.2965964026544</v>
      </c>
      <c r="G1330">
        <v>6.6327862718313622</v>
      </c>
      <c r="H1330">
        <v>5566.6451054628969</v>
      </c>
      <c r="I1330">
        <v>5566</v>
      </c>
      <c r="J1330">
        <v>5803</v>
      </c>
    </row>
    <row r="1331" spans="1:10" x14ac:dyDescent="0.25">
      <c r="A1331">
        <v>1330</v>
      </c>
      <c r="B1331" t="s">
        <v>1337</v>
      </c>
      <c r="C1331">
        <v>13144</v>
      </c>
      <c r="D1331">
        <v>13123</v>
      </c>
      <c r="E1331">
        <v>32</v>
      </c>
      <c r="F1331">
        <v>7276.9084198384999</v>
      </c>
      <c r="G1331">
        <v>5.2656357778414273</v>
      </c>
      <c r="H1331">
        <v>5636.893546929904</v>
      </c>
      <c r="I1331">
        <v>5566</v>
      </c>
      <c r="J1331">
        <v>5274</v>
      </c>
    </row>
    <row r="1332" spans="1:10" x14ac:dyDescent="0.25">
      <c r="A1332">
        <v>1331</v>
      </c>
      <c r="B1332" t="s">
        <v>1338</v>
      </c>
      <c r="C1332">
        <v>13144</v>
      </c>
      <c r="D1332">
        <v>13172</v>
      </c>
      <c r="E1332">
        <v>33</v>
      </c>
      <c r="F1332">
        <v>7324.0486937299966</v>
      </c>
      <c r="G1332">
        <v>6.7095383691587038</v>
      </c>
      <c r="H1332">
        <v>6995.3894135612181</v>
      </c>
      <c r="I1332">
        <v>5566</v>
      </c>
      <c r="J1332">
        <v>6013</v>
      </c>
    </row>
    <row r="1333" spans="1:10" x14ac:dyDescent="0.25">
      <c r="A1333">
        <v>1332</v>
      </c>
      <c r="B1333" t="s">
        <v>1339</v>
      </c>
      <c r="C1333">
        <v>13144</v>
      </c>
      <c r="D1333">
        <v>13164</v>
      </c>
      <c r="E1333">
        <v>34</v>
      </c>
      <c r="F1333">
        <v>7481.130666609376</v>
      </c>
      <c r="G1333">
        <v>6.4874243958417148</v>
      </c>
      <c r="H1333">
        <v>5798.7525386904381</v>
      </c>
      <c r="I1333">
        <v>5566</v>
      </c>
      <c r="J1333">
        <v>5876</v>
      </c>
    </row>
    <row r="1334" spans="1:10" x14ac:dyDescent="0.25">
      <c r="A1334">
        <v>1333</v>
      </c>
      <c r="B1334" t="s">
        <v>1340</v>
      </c>
      <c r="C1334">
        <v>13144</v>
      </c>
      <c r="D1334">
        <v>13126</v>
      </c>
      <c r="E1334">
        <v>35</v>
      </c>
      <c r="F1334">
        <v>7720.5584247114884</v>
      </c>
      <c r="G1334">
        <v>6.2843254059195788</v>
      </c>
      <c r="H1334">
        <v>6082.6293193611773</v>
      </c>
      <c r="I1334">
        <v>5566</v>
      </c>
      <c r="J1334">
        <v>5327</v>
      </c>
    </row>
    <row r="1335" spans="1:10" x14ac:dyDescent="0.25">
      <c r="A1335">
        <v>1334</v>
      </c>
      <c r="B1335" t="s">
        <v>1341</v>
      </c>
      <c r="C1335">
        <v>13144</v>
      </c>
      <c r="D1335">
        <v>13139</v>
      </c>
      <c r="E1335">
        <v>36</v>
      </c>
      <c r="F1335">
        <v>8579.6280760423779</v>
      </c>
      <c r="G1335">
        <v>6.8312818536549216</v>
      </c>
      <c r="H1335">
        <v>5219.2585355903493</v>
      </c>
      <c r="I1335">
        <v>5566</v>
      </c>
      <c r="J1335">
        <v>5506</v>
      </c>
    </row>
    <row r="1336" spans="1:10" x14ac:dyDescent="0.25">
      <c r="A1336">
        <v>1335</v>
      </c>
      <c r="B1336" t="s">
        <v>1342</v>
      </c>
      <c r="C1336">
        <v>13144</v>
      </c>
      <c r="D1336">
        <v>13147</v>
      </c>
      <c r="E1336">
        <v>37</v>
      </c>
      <c r="F1336">
        <v>8681.0408842532161</v>
      </c>
      <c r="G1336">
        <v>7.751878325056925</v>
      </c>
      <c r="H1336">
        <v>7301.9623650398207</v>
      </c>
      <c r="I1336">
        <v>5566</v>
      </c>
      <c r="J1336">
        <v>5569</v>
      </c>
    </row>
    <row r="1337" spans="1:10" x14ac:dyDescent="0.25">
      <c r="A1337">
        <v>1336</v>
      </c>
      <c r="B1337" t="s">
        <v>1343</v>
      </c>
      <c r="C1337">
        <v>13144</v>
      </c>
      <c r="D1337">
        <v>13141</v>
      </c>
      <c r="E1337">
        <v>38</v>
      </c>
      <c r="F1337">
        <v>8876.2841126663297</v>
      </c>
      <c r="G1337">
        <v>7.9471215534700397</v>
      </c>
      <c r="H1337">
        <v>6708.6636898446559</v>
      </c>
      <c r="I1337">
        <v>5566</v>
      </c>
      <c r="J1337">
        <v>5508</v>
      </c>
    </row>
    <row r="1338" spans="1:10" x14ac:dyDescent="0.25">
      <c r="A1338">
        <v>1337</v>
      </c>
      <c r="B1338" t="s">
        <v>1344</v>
      </c>
      <c r="C1338">
        <v>13144</v>
      </c>
      <c r="D1338">
        <v>13174</v>
      </c>
      <c r="E1338">
        <v>39</v>
      </c>
      <c r="F1338">
        <v>9055.4252738816485</v>
      </c>
      <c r="G1338">
        <v>7.0489685460773179</v>
      </c>
      <c r="H1338">
        <v>8056.4617387303369</v>
      </c>
      <c r="I1338">
        <v>5566</v>
      </c>
      <c r="J1338">
        <v>6067</v>
      </c>
    </row>
    <row r="1339" spans="1:10" x14ac:dyDescent="0.25">
      <c r="A1339">
        <v>1338</v>
      </c>
      <c r="B1339" t="s">
        <v>1345</v>
      </c>
      <c r="C1339">
        <v>13144</v>
      </c>
      <c r="D1339">
        <v>13140</v>
      </c>
      <c r="E1339">
        <v>40</v>
      </c>
      <c r="F1339">
        <v>9217.914007614294</v>
      </c>
      <c r="G1339">
        <v>8.2887514484180045</v>
      </c>
      <c r="H1339">
        <v>6613.9500574045087</v>
      </c>
      <c r="I1339">
        <v>5566</v>
      </c>
      <c r="J1339">
        <v>5507</v>
      </c>
    </row>
    <row r="1340" spans="1:10" x14ac:dyDescent="0.25">
      <c r="A1340">
        <v>1339</v>
      </c>
      <c r="B1340" t="s">
        <v>1346</v>
      </c>
      <c r="C1340">
        <v>13144</v>
      </c>
      <c r="D1340">
        <v>13142</v>
      </c>
      <c r="E1340">
        <v>41</v>
      </c>
      <c r="F1340">
        <v>9299.9391089650835</v>
      </c>
      <c r="G1340">
        <v>8.3707765497687934</v>
      </c>
      <c r="H1340">
        <v>8162.2191667629686</v>
      </c>
      <c r="I1340">
        <v>5566</v>
      </c>
      <c r="J1340">
        <v>5509</v>
      </c>
    </row>
    <row r="1341" spans="1:10" x14ac:dyDescent="0.25">
      <c r="A1341">
        <v>1340</v>
      </c>
      <c r="B1341" t="s">
        <v>1347</v>
      </c>
      <c r="C1341">
        <v>13144</v>
      </c>
      <c r="D1341">
        <v>13161</v>
      </c>
      <c r="E1341">
        <v>42</v>
      </c>
      <c r="F1341">
        <v>9525.2600479662397</v>
      </c>
      <c r="G1341">
        <v>8.9107497233949449</v>
      </c>
      <c r="H1341">
        <v>6386.8613040821019</v>
      </c>
      <c r="I1341">
        <v>5566</v>
      </c>
      <c r="J1341">
        <v>5733</v>
      </c>
    </row>
    <row r="1342" spans="1:10" x14ac:dyDescent="0.25">
      <c r="A1342">
        <v>1341</v>
      </c>
      <c r="B1342" t="s">
        <v>1348</v>
      </c>
      <c r="C1342">
        <v>13144</v>
      </c>
      <c r="D1342">
        <v>13130</v>
      </c>
      <c r="E1342">
        <v>43</v>
      </c>
      <c r="F1342">
        <v>9611.0519654124946</v>
      </c>
      <c r="G1342">
        <v>8.1748189466205829</v>
      </c>
      <c r="H1342">
        <v>6431.1276866789894</v>
      </c>
      <c r="I1342">
        <v>5566</v>
      </c>
      <c r="J1342">
        <v>5385</v>
      </c>
    </row>
    <row r="1343" spans="1:10" x14ac:dyDescent="0.25">
      <c r="A1343">
        <v>1342</v>
      </c>
      <c r="B1343" t="s">
        <v>1349</v>
      </c>
      <c r="C1343">
        <v>13144</v>
      </c>
      <c r="D1343">
        <v>13134</v>
      </c>
      <c r="E1343">
        <v>44</v>
      </c>
      <c r="F1343">
        <v>9688.5496492919228</v>
      </c>
      <c r="G1343">
        <v>8.7593870900956325</v>
      </c>
      <c r="H1343">
        <v>6504.8852365310404</v>
      </c>
      <c r="I1343">
        <v>5566</v>
      </c>
      <c r="J1343">
        <v>5449</v>
      </c>
    </row>
    <row r="1344" spans="1:10" x14ac:dyDescent="0.25">
      <c r="A1344">
        <v>1343</v>
      </c>
      <c r="B1344" t="s">
        <v>1350</v>
      </c>
      <c r="C1344">
        <v>13144</v>
      </c>
      <c r="D1344">
        <v>13135</v>
      </c>
      <c r="E1344">
        <v>45</v>
      </c>
      <c r="F1344">
        <v>9698.797517363073</v>
      </c>
      <c r="G1344">
        <v>8.7696349581667814</v>
      </c>
      <c r="H1344">
        <v>8551.3428117610601</v>
      </c>
      <c r="I1344">
        <v>5566</v>
      </c>
      <c r="J1344">
        <v>5450</v>
      </c>
    </row>
    <row r="1345" spans="1:10" x14ac:dyDescent="0.25">
      <c r="A1345">
        <v>1344</v>
      </c>
      <c r="B1345" t="s">
        <v>1351</v>
      </c>
      <c r="C1345">
        <v>13144</v>
      </c>
      <c r="D1345">
        <v>13168</v>
      </c>
      <c r="E1345">
        <v>46</v>
      </c>
      <c r="F1345">
        <v>9874.1717475037804</v>
      </c>
      <c r="G1345">
        <v>9.259661422932485</v>
      </c>
      <c r="H1345">
        <v>7868.2403553943232</v>
      </c>
      <c r="I1345">
        <v>5566</v>
      </c>
      <c r="J1345">
        <v>5880</v>
      </c>
    </row>
    <row r="1346" spans="1:10" x14ac:dyDescent="0.25">
      <c r="A1346">
        <v>1345</v>
      </c>
      <c r="B1346" t="s">
        <v>1352</v>
      </c>
      <c r="C1346">
        <v>13144</v>
      </c>
      <c r="D1346">
        <v>13178</v>
      </c>
      <c r="E1346">
        <v>47</v>
      </c>
      <c r="F1346">
        <v>9903.429390881729</v>
      </c>
      <c r="G1346">
        <v>7.635482240564551</v>
      </c>
      <c r="H1346">
        <v>9033.9984485504901</v>
      </c>
      <c r="I1346">
        <v>5566</v>
      </c>
      <c r="J1346">
        <v>6129</v>
      </c>
    </row>
    <row r="1347" spans="1:10" x14ac:dyDescent="0.25">
      <c r="A1347">
        <v>1346</v>
      </c>
      <c r="B1347" t="s">
        <v>1353</v>
      </c>
      <c r="C1347">
        <v>13144</v>
      </c>
      <c r="D1347">
        <v>13155</v>
      </c>
      <c r="E1347">
        <v>48</v>
      </c>
      <c r="F1347">
        <v>10055.61614510718</v>
      </c>
      <c r="G1347">
        <v>9.1264535859108875</v>
      </c>
      <c r="H1347">
        <v>7131.9115293019941</v>
      </c>
      <c r="I1347">
        <v>5566</v>
      </c>
      <c r="J1347">
        <v>5618</v>
      </c>
    </row>
    <row r="1348" spans="1:10" x14ac:dyDescent="0.25">
      <c r="A1348">
        <v>1347</v>
      </c>
      <c r="B1348" t="s">
        <v>1354</v>
      </c>
      <c r="C1348">
        <v>13144</v>
      </c>
      <c r="D1348">
        <v>13179</v>
      </c>
      <c r="E1348">
        <v>49</v>
      </c>
      <c r="F1348">
        <v>10848.15591317486</v>
      </c>
      <c r="G1348">
        <v>8.2753141392666407</v>
      </c>
      <c r="H1348">
        <v>9423.9578389319759</v>
      </c>
      <c r="I1348">
        <v>5566</v>
      </c>
      <c r="J1348">
        <v>6130</v>
      </c>
    </row>
    <row r="1349" spans="1:10" x14ac:dyDescent="0.25">
      <c r="A1349">
        <v>1348</v>
      </c>
      <c r="B1349" t="s">
        <v>1355</v>
      </c>
      <c r="C1349">
        <v>13144</v>
      </c>
      <c r="D1349">
        <v>13156</v>
      </c>
      <c r="E1349">
        <v>50</v>
      </c>
      <c r="F1349">
        <v>10868.085006380959</v>
      </c>
      <c r="G1349">
        <v>10.25357468180967</v>
      </c>
      <c r="H1349">
        <v>6345.3910491040187</v>
      </c>
      <c r="I1349">
        <v>5566</v>
      </c>
      <c r="J1349">
        <v>5672</v>
      </c>
    </row>
    <row r="1350" spans="1:10" x14ac:dyDescent="0.25">
      <c r="A1350">
        <v>1349</v>
      </c>
      <c r="B1350" t="s">
        <v>1356</v>
      </c>
      <c r="C1350">
        <v>13144</v>
      </c>
      <c r="D1350">
        <v>13157</v>
      </c>
      <c r="E1350">
        <v>51</v>
      </c>
      <c r="F1350">
        <v>11031.03798720689</v>
      </c>
      <c r="G1350">
        <v>10.101875428010599</v>
      </c>
      <c r="H1350">
        <v>6583.8817323681315</v>
      </c>
      <c r="I1350">
        <v>5566</v>
      </c>
      <c r="J1350">
        <v>5673</v>
      </c>
    </row>
    <row r="1351" spans="1:10" x14ac:dyDescent="0.25">
      <c r="A1351">
        <v>1350</v>
      </c>
      <c r="B1351" t="s">
        <v>1357</v>
      </c>
      <c r="C1351">
        <v>13144</v>
      </c>
      <c r="D1351">
        <v>13180</v>
      </c>
      <c r="E1351">
        <v>52</v>
      </c>
      <c r="F1351">
        <v>11212.2764711952</v>
      </c>
      <c r="G1351">
        <v>10.099110111253349</v>
      </c>
      <c r="H1351">
        <v>9785.9640060241672</v>
      </c>
      <c r="I1351">
        <v>5566</v>
      </c>
      <c r="J1351">
        <v>6131</v>
      </c>
    </row>
    <row r="1352" spans="1:10" x14ac:dyDescent="0.25">
      <c r="A1352">
        <v>1351</v>
      </c>
      <c r="B1352" t="s">
        <v>1358</v>
      </c>
      <c r="C1352">
        <v>13144</v>
      </c>
      <c r="D1352">
        <v>13170</v>
      </c>
      <c r="E1352">
        <v>53</v>
      </c>
      <c r="F1352">
        <v>11291.86823135839</v>
      </c>
      <c r="G1352">
        <v>10.677357906787091</v>
      </c>
      <c r="H1352">
        <v>9300.0296656987157</v>
      </c>
      <c r="I1352">
        <v>5566</v>
      </c>
      <c r="J1352">
        <v>5953</v>
      </c>
    </row>
    <row r="1353" spans="1:10" x14ac:dyDescent="0.25">
      <c r="A1353">
        <v>1352</v>
      </c>
      <c r="B1353" t="s">
        <v>1359</v>
      </c>
      <c r="C1353">
        <v>13144</v>
      </c>
      <c r="D1353">
        <v>13154</v>
      </c>
      <c r="E1353">
        <v>54</v>
      </c>
      <c r="F1353">
        <v>11358.051668800401</v>
      </c>
      <c r="G1353">
        <v>10.743541344229101</v>
      </c>
      <c r="H1353">
        <v>5799.8738801816389</v>
      </c>
      <c r="I1353">
        <v>5566</v>
      </c>
      <c r="J1353">
        <v>5617</v>
      </c>
    </row>
    <row r="1354" spans="1:10" x14ac:dyDescent="0.25">
      <c r="A1354">
        <v>1353</v>
      </c>
      <c r="B1354" t="s">
        <v>1360</v>
      </c>
      <c r="C1354">
        <v>13144</v>
      </c>
      <c r="D1354">
        <v>13175</v>
      </c>
      <c r="E1354">
        <v>55</v>
      </c>
      <c r="F1354">
        <v>11448.09438621309</v>
      </c>
      <c r="G1354">
        <v>10.64605087779114</v>
      </c>
      <c r="H1354">
        <v>9534.7915433297858</v>
      </c>
      <c r="I1354">
        <v>5566</v>
      </c>
      <c r="J1354">
        <v>6068</v>
      </c>
    </row>
    <row r="1355" spans="1:10" x14ac:dyDescent="0.25">
      <c r="A1355">
        <v>1354</v>
      </c>
      <c r="B1355" t="s">
        <v>1361</v>
      </c>
      <c r="C1355">
        <v>13144</v>
      </c>
      <c r="D1355">
        <v>13176</v>
      </c>
      <c r="E1355">
        <v>56</v>
      </c>
      <c r="F1355">
        <v>11656.091366967659</v>
      </c>
      <c r="G1355">
        <v>10.741640991723321</v>
      </c>
      <c r="H1355">
        <v>9553.2788461113341</v>
      </c>
      <c r="I1355">
        <v>5566</v>
      </c>
      <c r="J1355">
        <v>6069</v>
      </c>
    </row>
    <row r="1356" spans="1:10" x14ac:dyDescent="0.25">
      <c r="A1356">
        <v>1355</v>
      </c>
      <c r="B1356" t="s">
        <v>1362</v>
      </c>
      <c r="C1356">
        <v>13144</v>
      </c>
      <c r="D1356">
        <v>13173</v>
      </c>
      <c r="E1356">
        <v>57</v>
      </c>
      <c r="F1356">
        <v>11923.003855409541</v>
      </c>
      <c r="G1356">
        <v>11.232347807591649</v>
      </c>
      <c r="H1356">
        <v>9886.1541642800512</v>
      </c>
      <c r="I1356">
        <v>5566</v>
      </c>
      <c r="J1356">
        <v>6014</v>
      </c>
    </row>
    <row r="1357" spans="1:10" x14ac:dyDescent="0.25">
      <c r="A1357">
        <v>1356</v>
      </c>
      <c r="B1357" t="s">
        <v>1363</v>
      </c>
      <c r="C1357">
        <v>13144</v>
      </c>
      <c r="D1357">
        <v>13177</v>
      </c>
      <c r="E1357">
        <v>58</v>
      </c>
      <c r="F1357">
        <v>12180.99455017459</v>
      </c>
      <c r="G1357">
        <v>11.42584082866543</v>
      </c>
      <c r="H1357">
        <v>10111.842282476029</v>
      </c>
      <c r="I1357">
        <v>5566</v>
      </c>
      <c r="J1357">
        <v>6070</v>
      </c>
    </row>
    <row r="1358" spans="1:10" x14ac:dyDescent="0.25">
      <c r="A1358">
        <v>1357</v>
      </c>
      <c r="B1358" t="s">
        <v>1364</v>
      </c>
      <c r="C1358">
        <v>13144</v>
      </c>
      <c r="D1358">
        <v>13171</v>
      </c>
      <c r="E1358">
        <v>59</v>
      </c>
      <c r="F1358">
        <v>12455.32790011987</v>
      </c>
      <c r="G1358">
        <v>11.634065187639809</v>
      </c>
      <c r="H1358">
        <v>10355.60689941364</v>
      </c>
      <c r="I1358">
        <v>5566</v>
      </c>
      <c r="J1358">
        <v>5954</v>
      </c>
    </row>
    <row r="1359" spans="1:10" x14ac:dyDescent="0.25">
      <c r="A1359">
        <v>1358</v>
      </c>
      <c r="B1359" t="s">
        <v>1365</v>
      </c>
      <c r="C1359">
        <v>13145</v>
      </c>
      <c r="D1359">
        <v>13145</v>
      </c>
      <c r="E1359">
        <v>1</v>
      </c>
      <c r="F1359">
        <v>0</v>
      </c>
      <c r="G1359">
        <v>0</v>
      </c>
      <c r="H1359">
        <v>0</v>
      </c>
      <c r="I1359">
        <v>5567</v>
      </c>
      <c r="J1359">
        <v>5567</v>
      </c>
    </row>
    <row r="1360" spans="1:10" x14ac:dyDescent="0.25">
      <c r="A1360">
        <v>1359</v>
      </c>
      <c r="B1360" t="s">
        <v>1366</v>
      </c>
      <c r="C1360">
        <v>13145</v>
      </c>
      <c r="D1360">
        <v>13144</v>
      </c>
      <c r="E1360">
        <v>2</v>
      </c>
      <c r="F1360">
        <v>1199.0420505722329</v>
      </c>
      <c r="G1360">
        <v>1.1421433856544549</v>
      </c>
      <c r="H1360">
        <v>985.10302238070881</v>
      </c>
      <c r="I1360">
        <v>5567</v>
      </c>
      <c r="J1360">
        <v>5566</v>
      </c>
    </row>
    <row r="1361" spans="1:10" x14ac:dyDescent="0.25">
      <c r="A1361">
        <v>1360</v>
      </c>
      <c r="B1361" t="s">
        <v>1367</v>
      </c>
      <c r="C1361">
        <v>13145</v>
      </c>
      <c r="D1361">
        <v>13149</v>
      </c>
      <c r="E1361">
        <v>3</v>
      </c>
      <c r="F1361">
        <v>1740.444851505405</v>
      </c>
      <c r="G1361">
        <v>1.548195486354333</v>
      </c>
      <c r="H1361">
        <v>1284.7136953230879</v>
      </c>
      <c r="I1361">
        <v>5567</v>
      </c>
      <c r="J1361">
        <v>5612</v>
      </c>
    </row>
    <row r="1362" spans="1:10" x14ac:dyDescent="0.25">
      <c r="A1362">
        <v>1361</v>
      </c>
      <c r="B1362" t="s">
        <v>1368</v>
      </c>
      <c r="C1362">
        <v>13145</v>
      </c>
      <c r="D1362">
        <v>13150</v>
      </c>
      <c r="E1362">
        <v>4</v>
      </c>
      <c r="F1362">
        <v>2754.584687862452</v>
      </c>
      <c r="G1362">
        <v>2.3088003636221202</v>
      </c>
      <c r="H1362">
        <v>714.17833165423554</v>
      </c>
      <c r="I1362">
        <v>5567</v>
      </c>
      <c r="J1362">
        <v>5613</v>
      </c>
    </row>
    <row r="1363" spans="1:10" x14ac:dyDescent="0.25">
      <c r="A1363">
        <v>1362</v>
      </c>
      <c r="B1363" t="s">
        <v>1369</v>
      </c>
      <c r="C1363">
        <v>13145</v>
      </c>
      <c r="D1363">
        <v>13143</v>
      </c>
      <c r="E1363">
        <v>5</v>
      </c>
      <c r="F1363">
        <v>3156.7092278652708</v>
      </c>
      <c r="G1363">
        <v>3.15670922786527</v>
      </c>
      <c r="H1363">
        <v>2808.5643960444258</v>
      </c>
      <c r="I1363">
        <v>5567</v>
      </c>
      <c r="J1363">
        <v>5565</v>
      </c>
    </row>
    <row r="1364" spans="1:10" x14ac:dyDescent="0.25">
      <c r="A1364">
        <v>1363</v>
      </c>
      <c r="B1364" t="s">
        <v>1370</v>
      </c>
      <c r="C1364">
        <v>13145</v>
      </c>
      <c r="D1364">
        <v>13148</v>
      </c>
      <c r="E1364">
        <v>6</v>
      </c>
      <c r="F1364">
        <v>3326.852680014782</v>
      </c>
      <c r="G1364">
        <v>3.326852680014782</v>
      </c>
      <c r="H1364">
        <v>3051.9198742424742</v>
      </c>
      <c r="I1364">
        <v>5567</v>
      </c>
      <c r="J1364">
        <v>5611</v>
      </c>
    </row>
    <row r="1365" spans="1:10" x14ac:dyDescent="0.25">
      <c r="A1365">
        <v>1364</v>
      </c>
      <c r="B1365" t="s">
        <v>1371</v>
      </c>
      <c r="C1365">
        <v>13145</v>
      </c>
      <c r="D1365">
        <v>13131</v>
      </c>
      <c r="E1365">
        <v>7</v>
      </c>
      <c r="F1365">
        <v>3513.529511440548</v>
      </c>
      <c r="G1365">
        <v>3.2983325879871619</v>
      </c>
      <c r="H1365">
        <v>2815.2692105027741</v>
      </c>
      <c r="I1365">
        <v>5567</v>
      </c>
      <c r="J1365">
        <v>5446</v>
      </c>
    </row>
    <row r="1366" spans="1:10" x14ac:dyDescent="0.25">
      <c r="A1366">
        <v>1365</v>
      </c>
      <c r="B1366" t="s">
        <v>1372</v>
      </c>
      <c r="C1366">
        <v>13145</v>
      </c>
      <c r="D1366">
        <v>13151</v>
      </c>
      <c r="E1366">
        <v>8</v>
      </c>
      <c r="F1366">
        <v>3774.8500695918569</v>
      </c>
      <c r="G1366">
        <v>3.0739993999191739</v>
      </c>
      <c r="H1366">
        <v>1204.1721266421221</v>
      </c>
      <c r="I1366">
        <v>5567</v>
      </c>
      <c r="J1366">
        <v>5614</v>
      </c>
    </row>
    <row r="1367" spans="1:10" x14ac:dyDescent="0.25">
      <c r="A1367">
        <v>1366</v>
      </c>
      <c r="B1367" t="s">
        <v>1373</v>
      </c>
      <c r="C1367">
        <v>13145</v>
      </c>
      <c r="D1367">
        <v>13160</v>
      </c>
      <c r="E1367">
        <v>9</v>
      </c>
      <c r="F1367">
        <v>4359.7355126586972</v>
      </c>
      <c r="G1367">
        <v>3.8021238530051842</v>
      </c>
      <c r="H1367">
        <v>3457.449631032589</v>
      </c>
      <c r="I1367">
        <v>5567</v>
      </c>
      <c r="J1367">
        <v>5732</v>
      </c>
    </row>
    <row r="1368" spans="1:10" x14ac:dyDescent="0.25">
      <c r="A1368">
        <v>1367</v>
      </c>
      <c r="B1368" t="s">
        <v>1374</v>
      </c>
      <c r="C1368">
        <v>13145</v>
      </c>
      <c r="D1368">
        <v>13152</v>
      </c>
      <c r="E1368">
        <v>10</v>
      </c>
      <c r="F1368">
        <v>5299.2673001246203</v>
      </c>
      <c r="G1368">
        <v>4.4233641962677428</v>
      </c>
      <c r="H1368">
        <v>2112.0611322795512</v>
      </c>
      <c r="I1368">
        <v>5567</v>
      </c>
      <c r="J1368">
        <v>5615</v>
      </c>
    </row>
    <row r="1369" spans="1:10" x14ac:dyDescent="0.25">
      <c r="A1369">
        <v>1368</v>
      </c>
      <c r="B1369" t="s">
        <v>1375</v>
      </c>
      <c r="C1369">
        <v>13145</v>
      </c>
      <c r="D1369">
        <v>13159</v>
      </c>
      <c r="E1369">
        <v>11</v>
      </c>
      <c r="F1369">
        <v>5565.314901240723</v>
      </c>
      <c r="G1369">
        <v>5.0077032415872083</v>
      </c>
      <c r="H1369">
        <v>4312.8094437026002</v>
      </c>
      <c r="I1369">
        <v>5567</v>
      </c>
      <c r="J1369">
        <v>5731</v>
      </c>
    </row>
    <row r="1370" spans="1:10" x14ac:dyDescent="0.25">
      <c r="A1370">
        <v>1369</v>
      </c>
      <c r="B1370" t="s">
        <v>1376</v>
      </c>
      <c r="C1370">
        <v>13145</v>
      </c>
      <c r="D1370">
        <v>13163</v>
      </c>
      <c r="E1370">
        <v>12</v>
      </c>
      <c r="F1370">
        <v>5586.2690005874438</v>
      </c>
      <c r="G1370">
        <v>4.8639233923495553</v>
      </c>
      <c r="H1370">
        <v>4286.0742138599744</v>
      </c>
      <c r="I1370">
        <v>5567</v>
      </c>
      <c r="J1370">
        <v>5804</v>
      </c>
    </row>
    <row r="1371" spans="1:10" x14ac:dyDescent="0.25">
      <c r="A1371">
        <v>1370</v>
      </c>
      <c r="B1371" t="s">
        <v>1377</v>
      </c>
      <c r="C1371">
        <v>13145</v>
      </c>
      <c r="D1371">
        <v>13127</v>
      </c>
      <c r="E1371">
        <v>13</v>
      </c>
      <c r="F1371">
        <v>5840.2530068666429</v>
      </c>
      <c r="G1371">
        <v>4.4844892465355342</v>
      </c>
      <c r="H1371">
        <v>3132.371335026774</v>
      </c>
      <c r="I1371">
        <v>5567</v>
      </c>
      <c r="J1371">
        <v>5382</v>
      </c>
    </row>
    <row r="1372" spans="1:10" x14ac:dyDescent="0.25">
      <c r="A1372">
        <v>1371</v>
      </c>
      <c r="B1372" t="s">
        <v>1378</v>
      </c>
      <c r="C1372">
        <v>13145</v>
      </c>
      <c r="D1372">
        <v>13137</v>
      </c>
      <c r="E1372">
        <v>14</v>
      </c>
      <c r="F1372">
        <v>5924.9801187290968</v>
      </c>
      <c r="G1372">
        <v>4.7298562296781297</v>
      </c>
      <c r="H1372">
        <v>1936.3641722306641</v>
      </c>
      <c r="I1372">
        <v>5567</v>
      </c>
      <c r="J1372">
        <v>5504</v>
      </c>
    </row>
    <row r="1373" spans="1:10" x14ac:dyDescent="0.25">
      <c r="A1373">
        <v>1372</v>
      </c>
      <c r="B1373" t="s">
        <v>1379</v>
      </c>
      <c r="C1373">
        <v>13145</v>
      </c>
      <c r="D1373">
        <v>13136</v>
      </c>
      <c r="E1373">
        <v>15</v>
      </c>
      <c r="F1373">
        <v>6121.0306142365043</v>
      </c>
      <c r="G1373">
        <v>4.8768941013086851</v>
      </c>
      <c r="H1373">
        <v>2013.172697227662</v>
      </c>
      <c r="I1373">
        <v>5567</v>
      </c>
      <c r="J1373">
        <v>5503</v>
      </c>
    </row>
    <row r="1374" spans="1:10" x14ac:dyDescent="0.25">
      <c r="A1374">
        <v>1373</v>
      </c>
      <c r="B1374" t="s">
        <v>1380</v>
      </c>
      <c r="C1374">
        <v>13145</v>
      </c>
      <c r="D1374">
        <v>13158</v>
      </c>
      <c r="E1374">
        <v>16</v>
      </c>
      <c r="F1374">
        <v>6323.4061699127906</v>
      </c>
      <c r="G1374">
        <v>5.8684204079310636</v>
      </c>
      <c r="H1374">
        <v>4995.6879415489211</v>
      </c>
      <c r="I1374">
        <v>5567</v>
      </c>
      <c r="J1374">
        <v>5730</v>
      </c>
    </row>
    <row r="1375" spans="1:10" x14ac:dyDescent="0.25">
      <c r="A1375">
        <v>1374</v>
      </c>
      <c r="B1375" t="s">
        <v>1381</v>
      </c>
      <c r="C1375">
        <v>13145</v>
      </c>
      <c r="D1375">
        <v>13122</v>
      </c>
      <c r="E1375">
        <v>17</v>
      </c>
      <c r="F1375">
        <v>6410.6509890116777</v>
      </c>
      <c r="G1375">
        <v>5.8530393293581602</v>
      </c>
      <c r="H1375">
        <v>2753.674094911577</v>
      </c>
      <c r="I1375">
        <v>5567</v>
      </c>
      <c r="J1375">
        <v>0</v>
      </c>
    </row>
    <row r="1376" spans="1:10" x14ac:dyDescent="0.25">
      <c r="A1376">
        <v>1375</v>
      </c>
      <c r="B1376" t="s">
        <v>1382</v>
      </c>
      <c r="C1376">
        <v>13145</v>
      </c>
      <c r="D1376">
        <v>13167</v>
      </c>
      <c r="E1376">
        <v>18</v>
      </c>
      <c r="F1376">
        <v>6449.3151402485428</v>
      </c>
      <c r="G1376">
        <v>5.2362940370013629</v>
      </c>
      <c r="H1376">
        <v>4901.9023326645201</v>
      </c>
      <c r="I1376">
        <v>5567</v>
      </c>
      <c r="J1376">
        <v>5879</v>
      </c>
    </row>
    <row r="1377" spans="1:10" x14ac:dyDescent="0.25">
      <c r="A1377">
        <v>1376</v>
      </c>
      <c r="B1377" t="s">
        <v>1383</v>
      </c>
      <c r="C1377">
        <v>13145</v>
      </c>
      <c r="D1377">
        <v>13166</v>
      </c>
      <c r="E1377">
        <v>19</v>
      </c>
      <c r="F1377">
        <v>6663.1770005558947</v>
      </c>
      <c r="G1377">
        <v>6.1055653409023796</v>
      </c>
      <c r="H1377">
        <v>5101.9324346122057</v>
      </c>
      <c r="I1377">
        <v>5567</v>
      </c>
      <c r="J1377">
        <v>5878</v>
      </c>
    </row>
    <row r="1378" spans="1:10" x14ac:dyDescent="0.25">
      <c r="A1378">
        <v>1377</v>
      </c>
      <c r="B1378" t="s">
        <v>1384</v>
      </c>
      <c r="C1378">
        <v>13145</v>
      </c>
      <c r="D1378">
        <v>13128</v>
      </c>
      <c r="E1378">
        <v>20</v>
      </c>
      <c r="F1378">
        <v>6780.313541123126</v>
      </c>
      <c r="G1378">
        <v>5.2871818574134384</v>
      </c>
      <c r="H1378">
        <v>3811.927175598873</v>
      </c>
      <c r="I1378">
        <v>5567</v>
      </c>
      <c r="J1378">
        <v>5383</v>
      </c>
    </row>
    <row r="1379" spans="1:10" x14ac:dyDescent="0.25">
      <c r="A1379">
        <v>1378</v>
      </c>
      <c r="B1379" t="s">
        <v>1385</v>
      </c>
      <c r="C1379">
        <v>13145</v>
      </c>
      <c r="D1379">
        <v>13146</v>
      </c>
      <c r="E1379">
        <v>21</v>
      </c>
      <c r="F1379">
        <v>6847.3555640761851</v>
      </c>
      <c r="G1379">
        <v>5.9750916697976724</v>
      </c>
      <c r="H1379">
        <v>4086.8068739795481</v>
      </c>
      <c r="I1379">
        <v>5567</v>
      </c>
      <c r="J1379">
        <v>5568</v>
      </c>
    </row>
    <row r="1380" spans="1:10" x14ac:dyDescent="0.25">
      <c r="A1380">
        <v>1379</v>
      </c>
      <c r="B1380" t="s">
        <v>1386</v>
      </c>
      <c r="C1380">
        <v>13145</v>
      </c>
      <c r="D1380">
        <v>13138</v>
      </c>
      <c r="E1380">
        <v>22</v>
      </c>
      <c r="F1380">
        <v>6948.961231318619</v>
      </c>
      <c r="G1380">
        <v>5.5800497341837509</v>
      </c>
      <c r="H1380">
        <v>3146.4145654893509</v>
      </c>
      <c r="I1380">
        <v>5567</v>
      </c>
      <c r="J1380">
        <v>5505</v>
      </c>
    </row>
    <row r="1381" spans="1:10" x14ac:dyDescent="0.25">
      <c r="A1381">
        <v>1380</v>
      </c>
      <c r="B1381" t="s">
        <v>1387</v>
      </c>
      <c r="C1381">
        <v>13145</v>
      </c>
      <c r="D1381">
        <v>13132</v>
      </c>
      <c r="E1381">
        <v>23</v>
      </c>
      <c r="F1381">
        <v>7029.5458082690202</v>
      </c>
      <c r="G1381">
        <v>5.5582804968330723</v>
      </c>
      <c r="H1381">
        <v>2576.8494357549589</v>
      </c>
      <c r="I1381">
        <v>5567</v>
      </c>
      <c r="J1381">
        <v>5447</v>
      </c>
    </row>
    <row r="1382" spans="1:10" x14ac:dyDescent="0.25">
      <c r="A1382">
        <v>1381</v>
      </c>
      <c r="B1382" t="s">
        <v>1388</v>
      </c>
      <c r="C1382">
        <v>13145</v>
      </c>
      <c r="D1382">
        <v>13169</v>
      </c>
      <c r="E1382">
        <v>24</v>
      </c>
      <c r="F1382">
        <v>7065.2124199908276</v>
      </c>
      <c r="G1382">
        <v>6.5076007603373123</v>
      </c>
      <c r="H1382">
        <v>5962.5762023202533</v>
      </c>
      <c r="I1382">
        <v>5567</v>
      </c>
      <c r="J1382">
        <v>5952</v>
      </c>
    </row>
    <row r="1383" spans="1:10" x14ac:dyDescent="0.25">
      <c r="A1383">
        <v>1382</v>
      </c>
      <c r="B1383" t="s">
        <v>1389</v>
      </c>
      <c r="C1383">
        <v>13145</v>
      </c>
      <c r="D1383">
        <v>13125</v>
      </c>
      <c r="E1383">
        <v>25</v>
      </c>
      <c r="F1383">
        <v>7154.8410589438427</v>
      </c>
      <c r="G1383">
        <v>5.3912485244742454</v>
      </c>
      <c r="H1383">
        <v>4256.7725698470967</v>
      </c>
      <c r="I1383">
        <v>5567</v>
      </c>
      <c r="J1383">
        <v>5326</v>
      </c>
    </row>
    <row r="1384" spans="1:10" x14ac:dyDescent="0.25">
      <c r="A1384">
        <v>1383</v>
      </c>
      <c r="B1384" t="s">
        <v>1390</v>
      </c>
      <c r="C1384">
        <v>13145</v>
      </c>
      <c r="D1384">
        <v>13153</v>
      </c>
      <c r="E1384">
        <v>26</v>
      </c>
      <c r="F1384">
        <v>7236.9635754124993</v>
      </c>
      <c r="G1384">
        <v>6.1356410739141056</v>
      </c>
      <c r="H1384">
        <v>3732.8749603744182</v>
      </c>
      <c r="I1384">
        <v>5567</v>
      </c>
      <c r="J1384">
        <v>5616</v>
      </c>
    </row>
    <row r="1385" spans="1:10" x14ac:dyDescent="0.25">
      <c r="A1385">
        <v>1384</v>
      </c>
      <c r="B1385" t="s">
        <v>1391</v>
      </c>
      <c r="C1385">
        <v>13145</v>
      </c>
      <c r="D1385">
        <v>13165</v>
      </c>
      <c r="E1385">
        <v>27</v>
      </c>
      <c r="F1385">
        <v>7290.2648726544267</v>
      </c>
      <c r="G1385">
        <v>6.732653213000912</v>
      </c>
      <c r="H1385">
        <v>5655.715176331174</v>
      </c>
      <c r="I1385">
        <v>5567</v>
      </c>
      <c r="J1385">
        <v>5877</v>
      </c>
    </row>
    <row r="1386" spans="1:10" x14ac:dyDescent="0.25">
      <c r="A1386">
        <v>1385</v>
      </c>
      <c r="B1386" t="s">
        <v>1392</v>
      </c>
      <c r="C1386">
        <v>13145</v>
      </c>
      <c r="D1386">
        <v>13133</v>
      </c>
      <c r="E1386">
        <v>28</v>
      </c>
      <c r="F1386">
        <v>7514.1502036323654</v>
      </c>
      <c r="G1386">
        <v>5.6864289634121086</v>
      </c>
      <c r="H1386">
        <v>3079.8790061779418</v>
      </c>
      <c r="I1386">
        <v>5567</v>
      </c>
      <c r="J1386">
        <v>5448</v>
      </c>
    </row>
    <row r="1387" spans="1:10" x14ac:dyDescent="0.25">
      <c r="A1387">
        <v>1386</v>
      </c>
      <c r="B1387" t="s">
        <v>1393</v>
      </c>
      <c r="C1387">
        <v>13145</v>
      </c>
      <c r="D1387">
        <v>13129</v>
      </c>
      <c r="E1387">
        <v>29</v>
      </c>
      <c r="F1387">
        <v>7773.3328188574942</v>
      </c>
      <c r="G1387">
        <v>6.2802011351478084</v>
      </c>
      <c r="H1387">
        <v>4520.5126631675057</v>
      </c>
      <c r="I1387">
        <v>5567</v>
      </c>
      <c r="J1387">
        <v>5384</v>
      </c>
    </row>
    <row r="1388" spans="1:10" x14ac:dyDescent="0.25">
      <c r="A1388">
        <v>1387</v>
      </c>
      <c r="B1388" t="s">
        <v>1394</v>
      </c>
      <c r="C1388">
        <v>13145</v>
      </c>
      <c r="D1388">
        <v>13162</v>
      </c>
      <c r="E1388">
        <v>30</v>
      </c>
      <c r="F1388">
        <v>7991.1493276326637</v>
      </c>
      <c r="G1388">
        <v>7.4335376679791487</v>
      </c>
      <c r="H1388">
        <v>6238.2188891999613</v>
      </c>
      <c r="I1388">
        <v>5567</v>
      </c>
      <c r="J1388">
        <v>5803</v>
      </c>
    </row>
    <row r="1389" spans="1:10" x14ac:dyDescent="0.25">
      <c r="A1389">
        <v>1388</v>
      </c>
      <c r="B1389" t="s">
        <v>1395</v>
      </c>
      <c r="C1389">
        <v>13145</v>
      </c>
      <c r="D1389">
        <v>13172</v>
      </c>
      <c r="E1389">
        <v>31</v>
      </c>
      <c r="F1389">
        <v>8067.9014249600059</v>
      </c>
      <c r="G1389">
        <v>7.5102897653064913</v>
      </c>
      <c r="H1389">
        <v>6954.6760267870841</v>
      </c>
      <c r="I1389">
        <v>5567</v>
      </c>
      <c r="J1389">
        <v>6013</v>
      </c>
    </row>
    <row r="1390" spans="1:10" x14ac:dyDescent="0.25">
      <c r="A1390">
        <v>1389</v>
      </c>
      <c r="B1390" t="s">
        <v>1396</v>
      </c>
      <c r="C1390">
        <v>13145</v>
      </c>
      <c r="D1390">
        <v>13164</v>
      </c>
      <c r="E1390">
        <v>32</v>
      </c>
      <c r="F1390">
        <v>8224.9833978393854</v>
      </c>
      <c r="G1390">
        <v>7.2881757919895014</v>
      </c>
      <c r="H1390">
        <v>6274.7808904440717</v>
      </c>
      <c r="I1390">
        <v>5567</v>
      </c>
      <c r="J1390">
        <v>5876</v>
      </c>
    </row>
    <row r="1391" spans="1:10" x14ac:dyDescent="0.25">
      <c r="A1391">
        <v>1390</v>
      </c>
      <c r="B1391" t="s">
        <v>1397</v>
      </c>
      <c r="C1391">
        <v>13145</v>
      </c>
      <c r="D1391">
        <v>13124</v>
      </c>
      <c r="E1391">
        <v>33</v>
      </c>
      <c r="F1391">
        <v>8261.6753819057521</v>
      </c>
      <c r="G1391">
        <v>6.2470728471171473</v>
      </c>
      <c r="H1391">
        <v>5253.2392810866522</v>
      </c>
      <c r="I1391">
        <v>5567</v>
      </c>
      <c r="J1391">
        <v>5275</v>
      </c>
    </row>
    <row r="1392" spans="1:10" x14ac:dyDescent="0.25">
      <c r="A1392">
        <v>1391</v>
      </c>
      <c r="B1392" t="s">
        <v>1398</v>
      </c>
      <c r="C1392">
        <v>13145</v>
      </c>
      <c r="D1392">
        <v>13123</v>
      </c>
      <c r="E1392">
        <v>34</v>
      </c>
      <c r="F1392">
        <v>8475.950470410733</v>
      </c>
      <c r="G1392">
        <v>6.4077791634958823</v>
      </c>
      <c r="H1392">
        <v>5447.9476082215488</v>
      </c>
      <c r="I1392">
        <v>5567</v>
      </c>
      <c r="J1392">
        <v>5274</v>
      </c>
    </row>
    <row r="1393" spans="1:10" x14ac:dyDescent="0.25">
      <c r="A1393">
        <v>1392</v>
      </c>
      <c r="B1393" t="s">
        <v>1399</v>
      </c>
      <c r="C1393">
        <v>13145</v>
      </c>
      <c r="D1393">
        <v>13126</v>
      </c>
      <c r="E1393">
        <v>35</v>
      </c>
      <c r="F1393">
        <v>8919.6004752837216</v>
      </c>
      <c r="G1393">
        <v>7.4264687915740337</v>
      </c>
      <c r="H1393">
        <v>5432.5580686930571</v>
      </c>
      <c r="I1393">
        <v>5567</v>
      </c>
      <c r="J1393">
        <v>5327</v>
      </c>
    </row>
    <row r="1394" spans="1:10" x14ac:dyDescent="0.25">
      <c r="A1394">
        <v>1393</v>
      </c>
      <c r="B1394" t="s">
        <v>1400</v>
      </c>
      <c r="C1394">
        <v>13145</v>
      </c>
      <c r="D1394">
        <v>13139</v>
      </c>
      <c r="E1394">
        <v>36</v>
      </c>
      <c r="F1394">
        <v>9323.4808072723863</v>
      </c>
      <c r="G1394">
        <v>7.632033249802709</v>
      </c>
      <c r="H1394">
        <v>4287.5517879785948</v>
      </c>
      <c r="I1394">
        <v>5567</v>
      </c>
      <c r="J1394">
        <v>5506</v>
      </c>
    </row>
    <row r="1395" spans="1:10" x14ac:dyDescent="0.25">
      <c r="A1395">
        <v>1394</v>
      </c>
      <c r="B1395" t="s">
        <v>1401</v>
      </c>
      <c r="C1395">
        <v>13145</v>
      </c>
      <c r="D1395">
        <v>13147</v>
      </c>
      <c r="E1395">
        <v>37</v>
      </c>
      <c r="F1395">
        <v>9424.8936154832245</v>
      </c>
      <c r="G1395">
        <v>8.5526297212047133</v>
      </c>
      <c r="H1395">
        <v>6323.4967530570657</v>
      </c>
      <c r="I1395">
        <v>5567</v>
      </c>
      <c r="J1395">
        <v>5569</v>
      </c>
    </row>
    <row r="1396" spans="1:10" x14ac:dyDescent="0.25">
      <c r="A1396">
        <v>1395</v>
      </c>
      <c r="B1396" t="s">
        <v>1402</v>
      </c>
      <c r="C1396">
        <v>13145</v>
      </c>
      <c r="D1396">
        <v>13141</v>
      </c>
      <c r="E1396">
        <v>38</v>
      </c>
      <c r="F1396">
        <v>9620.1368438963382</v>
      </c>
      <c r="G1396">
        <v>8.7478729496178289</v>
      </c>
      <c r="H1396">
        <v>5755.9845044090234</v>
      </c>
      <c r="I1396">
        <v>5567</v>
      </c>
      <c r="J1396">
        <v>5508</v>
      </c>
    </row>
    <row r="1397" spans="1:10" x14ac:dyDescent="0.25">
      <c r="A1397">
        <v>1396</v>
      </c>
      <c r="B1397" t="s">
        <v>1403</v>
      </c>
      <c r="C1397">
        <v>13145</v>
      </c>
      <c r="D1397">
        <v>13174</v>
      </c>
      <c r="E1397">
        <v>39</v>
      </c>
      <c r="F1397">
        <v>9799.2780051116588</v>
      </c>
      <c r="G1397">
        <v>7.8497199422251036</v>
      </c>
      <c r="H1397">
        <v>7890.9574944300239</v>
      </c>
      <c r="I1397">
        <v>5567</v>
      </c>
      <c r="J1397">
        <v>6067</v>
      </c>
    </row>
    <row r="1398" spans="1:10" x14ac:dyDescent="0.25">
      <c r="A1398">
        <v>1397</v>
      </c>
      <c r="B1398" t="s">
        <v>1404</v>
      </c>
      <c r="C1398">
        <v>13145</v>
      </c>
      <c r="D1398">
        <v>13140</v>
      </c>
      <c r="E1398">
        <v>40</v>
      </c>
      <c r="F1398">
        <v>9961.7667388443024</v>
      </c>
      <c r="G1398">
        <v>9.0895028445657946</v>
      </c>
      <c r="H1398">
        <v>5676.0222713385174</v>
      </c>
      <c r="I1398">
        <v>5567</v>
      </c>
      <c r="J1398">
        <v>5507</v>
      </c>
    </row>
    <row r="1399" spans="1:10" x14ac:dyDescent="0.25">
      <c r="A1399">
        <v>1398</v>
      </c>
      <c r="B1399" t="s">
        <v>1405</v>
      </c>
      <c r="C1399">
        <v>13145</v>
      </c>
      <c r="D1399">
        <v>13142</v>
      </c>
      <c r="E1399">
        <v>41</v>
      </c>
      <c r="F1399">
        <v>10043.79184019509</v>
      </c>
      <c r="G1399">
        <v>9.1715279459165817</v>
      </c>
      <c r="H1399">
        <v>7199.9500383906234</v>
      </c>
      <c r="I1399">
        <v>5567</v>
      </c>
      <c r="J1399">
        <v>5509</v>
      </c>
    </row>
    <row r="1400" spans="1:10" x14ac:dyDescent="0.25">
      <c r="A1400">
        <v>1399</v>
      </c>
      <c r="B1400" t="s">
        <v>1406</v>
      </c>
      <c r="C1400">
        <v>13145</v>
      </c>
      <c r="D1400">
        <v>13161</v>
      </c>
      <c r="E1400">
        <v>42</v>
      </c>
      <c r="F1400">
        <v>10269.11277919625</v>
      </c>
      <c r="G1400">
        <v>9.7115011195427314</v>
      </c>
      <c r="H1400">
        <v>5490.1712580166968</v>
      </c>
      <c r="I1400">
        <v>5567</v>
      </c>
      <c r="J1400">
        <v>5733</v>
      </c>
    </row>
    <row r="1401" spans="1:10" x14ac:dyDescent="0.25">
      <c r="A1401">
        <v>1400</v>
      </c>
      <c r="B1401" t="s">
        <v>1407</v>
      </c>
      <c r="C1401">
        <v>13145</v>
      </c>
      <c r="D1401">
        <v>13134</v>
      </c>
      <c r="E1401">
        <v>43</v>
      </c>
      <c r="F1401">
        <v>10432.402380521929</v>
      </c>
      <c r="G1401">
        <v>9.5601384862434227</v>
      </c>
      <c r="H1401">
        <v>5592.4584686213848</v>
      </c>
      <c r="I1401">
        <v>5567</v>
      </c>
      <c r="J1401">
        <v>5449</v>
      </c>
    </row>
    <row r="1402" spans="1:10" x14ac:dyDescent="0.25">
      <c r="A1402">
        <v>1401</v>
      </c>
      <c r="B1402" t="s">
        <v>1408</v>
      </c>
      <c r="C1402">
        <v>13145</v>
      </c>
      <c r="D1402">
        <v>13130</v>
      </c>
      <c r="E1402">
        <v>44</v>
      </c>
      <c r="F1402">
        <v>10434.08007990061</v>
      </c>
      <c r="G1402">
        <v>8.4936200432850661</v>
      </c>
      <c r="H1402">
        <v>5539.613411680295</v>
      </c>
      <c r="I1402">
        <v>5567</v>
      </c>
      <c r="J1402">
        <v>5385</v>
      </c>
    </row>
    <row r="1403" spans="1:10" x14ac:dyDescent="0.25">
      <c r="A1403">
        <v>1402</v>
      </c>
      <c r="B1403" t="s">
        <v>1409</v>
      </c>
      <c r="C1403">
        <v>13145</v>
      </c>
      <c r="D1403">
        <v>13135</v>
      </c>
      <c r="E1403">
        <v>45</v>
      </c>
      <c r="F1403">
        <v>10442.65024859308</v>
      </c>
      <c r="G1403">
        <v>9.5703863543145697</v>
      </c>
      <c r="H1403">
        <v>7591.3102337818982</v>
      </c>
      <c r="I1403">
        <v>5567</v>
      </c>
      <c r="J1403">
        <v>5450</v>
      </c>
    </row>
    <row r="1404" spans="1:10" x14ac:dyDescent="0.25">
      <c r="A1404">
        <v>1403</v>
      </c>
      <c r="B1404" t="s">
        <v>1410</v>
      </c>
      <c r="C1404">
        <v>13145</v>
      </c>
      <c r="D1404">
        <v>13168</v>
      </c>
      <c r="E1404">
        <v>46</v>
      </c>
      <c r="F1404">
        <v>10618.024478733791</v>
      </c>
      <c r="G1404">
        <v>10.06041281908027</v>
      </c>
      <c r="H1404">
        <v>7129.0458318904348</v>
      </c>
      <c r="I1404">
        <v>5567</v>
      </c>
      <c r="J1404">
        <v>5880</v>
      </c>
    </row>
    <row r="1405" spans="1:10" x14ac:dyDescent="0.25">
      <c r="A1405">
        <v>1404</v>
      </c>
      <c r="B1405" t="s">
        <v>1411</v>
      </c>
      <c r="C1405">
        <v>13145</v>
      </c>
      <c r="D1405">
        <v>13178</v>
      </c>
      <c r="E1405">
        <v>47</v>
      </c>
      <c r="F1405">
        <v>10647.282122111739</v>
      </c>
      <c r="G1405">
        <v>8.4362336367123376</v>
      </c>
      <c r="H1405">
        <v>8763.6952762812998</v>
      </c>
      <c r="I1405">
        <v>5567</v>
      </c>
      <c r="J1405">
        <v>6129</v>
      </c>
    </row>
    <row r="1406" spans="1:10" x14ac:dyDescent="0.25">
      <c r="A1406">
        <v>1405</v>
      </c>
      <c r="B1406" t="s">
        <v>1412</v>
      </c>
      <c r="C1406">
        <v>13145</v>
      </c>
      <c r="D1406">
        <v>13155</v>
      </c>
      <c r="E1406">
        <v>48</v>
      </c>
      <c r="F1406">
        <v>10799.468876337191</v>
      </c>
      <c r="G1406">
        <v>9.9272049820586759</v>
      </c>
      <c r="H1406">
        <v>6147.655879261154</v>
      </c>
      <c r="I1406">
        <v>5567</v>
      </c>
      <c r="J1406">
        <v>5618</v>
      </c>
    </row>
    <row r="1407" spans="1:10" x14ac:dyDescent="0.25">
      <c r="A1407">
        <v>1406</v>
      </c>
      <c r="B1407" t="s">
        <v>1413</v>
      </c>
      <c r="C1407">
        <v>13145</v>
      </c>
      <c r="D1407">
        <v>13179</v>
      </c>
      <c r="E1407">
        <v>49</v>
      </c>
      <c r="F1407">
        <v>11592.00864440487</v>
      </c>
      <c r="G1407">
        <v>9.0760655354144273</v>
      </c>
      <c r="H1407">
        <v>9075.9997131956625</v>
      </c>
      <c r="I1407">
        <v>5567</v>
      </c>
      <c r="J1407">
        <v>6130</v>
      </c>
    </row>
    <row r="1408" spans="1:10" x14ac:dyDescent="0.25">
      <c r="A1408">
        <v>1407</v>
      </c>
      <c r="B1408" t="s">
        <v>1414</v>
      </c>
      <c r="C1408">
        <v>13145</v>
      </c>
      <c r="D1408">
        <v>13156</v>
      </c>
      <c r="E1408">
        <v>50</v>
      </c>
      <c r="F1408">
        <v>11611.93773761097</v>
      </c>
      <c r="G1408">
        <v>11.05432607795745</v>
      </c>
      <c r="H1408">
        <v>5386.02199032507</v>
      </c>
      <c r="I1408">
        <v>5567</v>
      </c>
      <c r="J1408">
        <v>5672</v>
      </c>
    </row>
    <row r="1409" spans="1:10" x14ac:dyDescent="0.25">
      <c r="A1409">
        <v>1408</v>
      </c>
      <c r="B1409" t="s">
        <v>1415</v>
      </c>
      <c r="C1409">
        <v>13145</v>
      </c>
      <c r="D1409">
        <v>13157</v>
      </c>
      <c r="E1409">
        <v>51</v>
      </c>
      <c r="F1409">
        <v>11774.8907184369</v>
      </c>
      <c r="G1409">
        <v>10.902626824158389</v>
      </c>
      <c r="H1409">
        <v>5612.2459264754316</v>
      </c>
      <c r="I1409">
        <v>5567</v>
      </c>
      <c r="J1409">
        <v>5673</v>
      </c>
    </row>
    <row r="1410" spans="1:10" x14ac:dyDescent="0.25">
      <c r="A1410">
        <v>1409</v>
      </c>
      <c r="B1410" t="s">
        <v>1416</v>
      </c>
      <c r="C1410">
        <v>13145</v>
      </c>
      <c r="D1410">
        <v>13180</v>
      </c>
      <c r="E1410">
        <v>52</v>
      </c>
      <c r="F1410">
        <v>11956.129202425211</v>
      </c>
      <c r="G1410">
        <v>10.899861507401139</v>
      </c>
      <c r="H1410">
        <v>9354.7732054029748</v>
      </c>
      <c r="I1410">
        <v>5567</v>
      </c>
      <c r="J1410">
        <v>6131</v>
      </c>
    </row>
    <row r="1411" spans="1:10" x14ac:dyDescent="0.25">
      <c r="A1411">
        <v>1410</v>
      </c>
      <c r="B1411" t="s">
        <v>1417</v>
      </c>
      <c r="C1411">
        <v>13145</v>
      </c>
      <c r="D1411">
        <v>13170</v>
      </c>
      <c r="E1411">
        <v>53</v>
      </c>
      <c r="F1411">
        <v>12035.720962588401</v>
      </c>
      <c r="G1411">
        <v>11.478109302934881</v>
      </c>
      <c r="H1411">
        <v>8562.0386344578765</v>
      </c>
      <c r="I1411">
        <v>5567</v>
      </c>
      <c r="J1411">
        <v>5953</v>
      </c>
    </row>
    <row r="1412" spans="1:10" x14ac:dyDescent="0.25">
      <c r="A1412">
        <v>1411</v>
      </c>
      <c r="B1412" t="s">
        <v>1418</v>
      </c>
      <c r="C1412">
        <v>13145</v>
      </c>
      <c r="D1412">
        <v>13154</v>
      </c>
      <c r="E1412">
        <v>54</v>
      </c>
      <c r="F1412">
        <v>12101.904400030409</v>
      </c>
      <c r="G1412">
        <v>11.544292740376889</v>
      </c>
      <c r="H1412">
        <v>4824.0110003598193</v>
      </c>
      <c r="I1412">
        <v>5567</v>
      </c>
      <c r="J1412">
        <v>5617</v>
      </c>
    </row>
    <row r="1413" spans="1:10" x14ac:dyDescent="0.25">
      <c r="A1413">
        <v>1412</v>
      </c>
      <c r="B1413" t="s">
        <v>1419</v>
      </c>
      <c r="C1413">
        <v>13145</v>
      </c>
      <c r="D1413">
        <v>13175</v>
      </c>
      <c r="E1413">
        <v>55</v>
      </c>
      <c r="F1413">
        <v>12191.947117443089</v>
      </c>
      <c r="G1413">
        <v>11.44680227393893</v>
      </c>
      <c r="H1413">
        <v>8949.7482133252943</v>
      </c>
      <c r="I1413">
        <v>5567</v>
      </c>
      <c r="J1413">
        <v>6068</v>
      </c>
    </row>
    <row r="1414" spans="1:10" x14ac:dyDescent="0.25">
      <c r="A1414">
        <v>1413</v>
      </c>
      <c r="B1414" t="s">
        <v>1420</v>
      </c>
      <c r="C1414">
        <v>13145</v>
      </c>
      <c r="D1414">
        <v>13176</v>
      </c>
      <c r="E1414">
        <v>56</v>
      </c>
      <c r="F1414">
        <v>12399.94409819767</v>
      </c>
      <c r="G1414">
        <v>11.542392387871111</v>
      </c>
      <c r="H1414">
        <v>8963.894492794534</v>
      </c>
      <c r="I1414">
        <v>5567</v>
      </c>
      <c r="J1414">
        <v>6069</v>
      </c>
    </row>
    <row r="1415" spans="1:10" x14ac:dyDescent="0.25">
      <c r="A1415">
        <v>1414</v>
      </c>
      <c r="B1415" t="s">
        <v>1421</v>
      </c>
      <c r="C1415">
        <v>13145</v>
      </c>
      <c r="D1415">
        <v>13173</v>
      </c>
      <c r="E1415">
        <v>57</v>
      </c>
      <c r="F1415">
        <v>12666.856586639549</v>
      </c>
      <c r="G1415">
        <v>12.03309920373944</v>
      </c>
      <c r="H1415">
        <v>9134.2871715383189</v>
      </c>
      <c r="I1415">
        <v>5567</v>
      </c>
      <c r="J1415">
        <v>6014</v>
      </c>
    </row>
    <row r="1416" spans="1:10" x14ac:dyDescent="0.25">
      <c r="A1416">
        <v>1415</v>
      </c>
      <c r="B1416" t="s">
        <v>1422</v>
      </c>
      <c r="C1416">
        <v>13145</v>
      </c>
      <c r="D1416">
        <v>13177</v>
      </c>
      <c r="E1416">
        <v>58</v>
      </c>
      <c r="F1416">
        <v>12924.8472814046</v>
      </c>
      <c r="G1416">
        <v>12.226592224813221</v>
      </c>
      <c r="H1416">
        <v>9351.2843489574389</v>
      </c>
      <c r="I1416">
        <v>5567</v>
      </c>
      <c r="J1416">
        <v>6070</v>
      </c>
    </row>
    <row r="1417" spans="1:10" x14ac:dyDescent="0.25">
      <c r="A1417">
        <v>1416</v>
      </c>
      <c r="B1417" t="s">
        <v>1423</v>
      </c>
      <c r="C1417">
        <v>13145</v>
      </c>
      <c r="D1417">
        <v>13171</v>
      </c>
      <c r="E1417">
        <v>59</v>
      </c>
      <c r="F1417">
        <v>13199.18063134988</v>
      </c>
      <c r="G1417">
        <v>12.434816583787599</v>
      </c>
      <c r="H1417">
        <v>9586.0194181406368</v>
      </c>
      <c r="I1417">
        <v>5567</v>
      </c>
      <c r="J1417">
        <v>5954</v>
      </c>
    </row>
    <row r="1418" spans="1:10" x14ac:dyDescent="0.25">
      <c r="A1418">
        <v>1417</v>
      </c>
      <c r="B1418" t="s">
        <v>1424</v>
      </c>
      <c r="C1418">
        <v>13146</v>
      </c>
      <c r="D1418">
        <v>13146</v>
      </c>
      <c r="E1418">
        <v>1</v>
      </c>
      <c r="F1418">
        <v>0</v>
      </c>
      <c r="G1418">
        <v>0</v>
      </c>
      <c r="H1418">
        <v>0</v>
      </c>
      <c r="I1418">
        <v>5568</v>
      </c>
      <c r="J1418">
        <v>5568</v>
      </c>
    </row>
    <row r="1419" spans="1:10" x14ac:dyDescent="0.25">
      <c r="A1419">
        <v>1418</v>
      </c>
      <c r="B1419" t="s">
        <v>1425</v>
      </c>
      <c r="C1419">
        <v>13146</v>
      </c>
      <c r="D1419">
        <v>13153</v>
      </c>
      <c r="E1419">
        <v>2</v>
      </c>
      <c r="F1419">
        <v>1409.6180787104231</v>
      </c>
      <c r="G1419">
        <v>1.3853910064860979</v>
      </c>
      <c r="H1419">
        <v>1101.488039955816</v>
      </c>
      <c r="I1419">
        <v>5568</v>
      </c>
      <c r="J1419">
        <v>5616</v>
      </c>
    </row>
    <row r="1420" spans="1:10" x14ac:dyDescent="0.25">
      <c r="A1420">
        <v>1419</v>
      </c>
      <c r="B1420" t="s">
        <v>1426</v>
      </c>
      <c r="C1420">
        <v>13146</v>
      </c>
      <c r="D1420">
        <v>13138</v>
      </c>
      <c r="E1420">
        <v>3</v>
      </c>
      <c r="F1420">
        <v>2278.9791761663801</v>
      </c>
      <c r="G1420">
        <v>2.2789791761663829</v>
      </c>
      <c r="H1420">
        <v>1544.946331896841</v>
      </c>
      <c r="I1420">
        <v>5568</v>
      </c>
      <c r="J1420">
        <v>5505</v>
      </c>
    </row>
    <row r="1421" spans="1:10" x14ac:dyDescent="0.25">
      <c r="A1421">
        <v>1420</v>
      </c>
      <c r="B1421" t="s">
        <v>1427</v>
      </c>
      <c r="C1421">
        <v>13146</v>
      </c>
      <c r="D1421">
        <v>13147</v>
      </c>
      <c r="E1421">
        <v>4</v>
      </c>
      <c r="F1421">
        <v>2577.538051407038</v>
      </c>
      <c r="G1421">
        <v>2.5775380514070418</v>
      </c>
      <c r="H1421">
        <v>2236.822048385553</v>
      </c>
      <c r="I1421">
        <v>5568</v>
      </c>
      <c r="J1421">
        <v>5569</v>
      </c>
    </row>
    <row r="1422" spans="1:10" x14ac:dyDescent="0.25">
      <c r="A1422">
        <v>1421</v>
      </c>
      <c r="B1422" t="s">
        <v>1428</v>
      </c>
      <c r="C1422">
        <v>13146</v>
      </c>
      <c r="D1422">
        <v>13141</v>
      </c>
      <c r="E1422">
        <v>5</v>
      </c>
      <c r="F1422">
        <v>2772.781279820153</v>
      </c>
      <c r="G1422">
        <v>2.772781279820157</v>
      </c>
      <c r="H1422">
        <v>1836.656148684192</v>
      </c>
      <c r="I1422">
        <v>5568</v>
      </c>
      <c r="J1422">
        <v>5508</v>
      </c>
    </row>
    <row r="1423" spans="1:10" x14ac:dyDescent="0.25">
      <c r="A1423">
        <v>1422</v>
      </c>
      <c r="B1423" t="s">
        <v>1429</v>
      </c>
      <c r="C1423">
        <v>13146</v>
      </c>
      <c r="D1423">
        <v>13152</v>
      </c>
      <c r="E1423">
        <v>6</v>
      </c>
      <c r="F1423">
        <v>2838.934802469229</v>
      </c>
      <c r="G1423">
        <v>2.8389348024692289</v>
      </c>
      <c r="H1423">
        <v>2382.0820282425102</v>
      </c>
      <c r="I1423">
        <v>5568</v>
      </c>
      <c r="J1423">
        <v>5615</v>
      </c>
    </row>
    <row r="1424" spans="1:10" x14ac:dyDescent="0.25">
      <c r="A1424">
        <v>1423</v>
      </c>
      <c r="B1424" t="s">
        <v>1430</v>
      </c>
      <c r="C1424">
        <v>13146</v>
      </c>
      <c r="D1424">
        <v>13140</v>
      </c>
      <c r="E1424">
        <v>7</v>
      </c>
      <c r="F1424">
        <v>3114.4111747681181</v>
      </c>
      <c r="G1424">
        <v>3.1144111747681218</v>
      </c>
      <c r="H1424">
        <v>1898.805876602878</v>
      </c>
      <c r="I1424">
        <v>5568</v>
      </c>
      <c r="J1424">
        <v>5507</v>
      </c>
    </row>
    <row r="1425" spans="1:10" x14ac:dyDescent="0.25">
      <c r="A1425">
        <v>1424</v>
      </c>
      <c r="B1425" t="s">
        <v>1431</v>
      </c>
      <c r="C1425">
        <v>13146</v>
      </c>
      <c r="D1425">
        <v>13151</v>
      </c>
      <c r="E1425">
        <v>8</v>
      </c>
      <c r="F1425">
        <v>3125.609085906769</v>
      </c>
      <c r="G1425">
        <v>2.8979348539720582</v>
      </c>
      <c r="H1425">
        <v>3104.6217273752391</v>
      </c>
      <c r="I1425">
        <v>5568</v>
      </c>
      <c r="J1425">
        <v>5614</v>
      </c>
    </row>
    <row r="1426" spans="1:10" x14ac:dyDescent="0.25">
      <c r="A1426">
        <v>1425</v>
      </c>
      <c r="B1426" t="s">
        <v>1432</v>
      </c>
      <c r="C1426">
        <v>13146</v>
      </c>
      <c r="D1426">
        <v>13142</v>
      </c>
      <c r="E1426">
        <v>9</v>
      </c>
      <c r="F1426">
        <v>3196.4362761189059</v>
      </c>
      <c r="G1426">
        <v>3.1964362761189098</v>
      </c>
      <c r="H1426">
        <v>3169.595827947936</v>
      </c>
      <c r="I1426">
        <v>5568</v>
      </c>
      <c r="J1426">
        <v>5509</v>
      </c>
    </row>
    <row r="1427" spans="1:10" x14ac:dyDescent="0.25">
      <c r="A1427">
        <v>1426</v>
      </c>
      <c r="B1427" t="s">
        <v>1433</v>
      </c>
      <c r="C1427">
        <v>13146</v>
      </c>
      <c r="D1427">
        <v>13137</v>
      </c>
      <c r="E1427">
        <v>10</v>
      </c>
      <c r="F1427">
        <v>3490.9267168906558</v>
      </c>
      <c r="G1427">
        <v>3.1678195308683739</v>
      </c>
      <c r="H1427">
        <v>2614.8955857219062</v>
      </c>
      <c r="I1427">
        <v>5568</v>
      </c>
      <c r="J1427">
        <v>5504</v>
      </c>
    </row>
    <row r="1428" spans="1:10" x14ac:dyDescent="0.25">
      <c r="A1428">
        <v>1427</v>
      </c>
      <c r="B1428" t="s">
        <v>1434</v>
      </c>
      <c r="C1428">
        <v>13146</v>
      </c>
      <c r="D1428">
        <v>13134</v>
      </c>
      <c r="E1428">
        <v>11</v>
      </c>
      <c r="F1428">
        <v>3585.0468164457452</v>
      </c>
      <c r="G1428">
        <v>3.5850468164457499</v>
      </c>
      <c r="H1428">
        <v>2070.5416255162409</v>
      </c>
      <c r="I1428">
        <v>5568</v>
      </c>
      <c r="J1428">
        <v>5449</v>
      </c>
    </row>
    <row r="1429" spans="1:10" x14ac:dyDescent="0.25">
      <c r="A1429">
        <v>1428</v>
      </c>
      <c r="B1429" t="s">
        <v>1435</v>
      </c>
      <c r="C1429">
        <v>13146</v>
      </c>
      <c r="D1429">
        <v>13135</v>
      </c>
      <c r="E1429">
        <v>12</v>
      </c>
      <c r="F1429">
        <v>3595.294684516894</v>
      </c>
      <c r="G1429">
        <v>3.5952946845168978</v>
      </c>
      <c r="H1429">
        <v>3567.7369399472041</v>
      </c>
      <c r="I1429">
        <v>5568</v>
      </c>
      <c r="J1429">
        <v>5450</v>
      </c>
    </row>
    <row r="1430" spans="1:10" x14ac:dyDescent="0.25">
      <c r="A1430">
        <v>1429</v>
      </c>
      <c r="B1430" t="s">
        <v>1436</v>
      </c>
      <c r="C1430">
        <v>13146</v>
      </c>
      <c r="D1430">
        <v>13136</v>
      </c>
      <c r="E1430">
        <v>13</v>
      </c>
      <c r="F1430">
        <v>3686.9772123980638</v>
      </c>
      <c r="G1430">
        <v>3.3148574024989301</v>
      </c>
      <c r="H1430">
        <v>2725.071230234983</v>
      </c>
      <c r="I1430">
        <v>5568</v>
      </c>
      <c r="J1430">
        <v>5503</v>
      </c>
    </row>
    <row r="1431" spans="1:10" x14ac:dyDescent="0.25">
      <c r="A1431">
        <v>1430</v>
      </c>
      <c r="B1431" t="s">
        <v>1437</v>
      </c>
      <c r="C1431">
        <v>13146</v>
      </c>
      <c r="D1431">
        <v>13133</v>
      </c>
      <c r="E1431">
        <v>14</v>
      </c>
      <c r="F1431">
        <v>3833.3018879057049</v>
      </c>
      <c r="G1431">
        <v>3.0763697954315208</v>
      </c>
      <c r="H1431">
        <v>3061.67826224189</v>
      </c>
      <c r="I1431">
        <v>5568</v>
      </c>
      <c r="J1431">
        <v>5448</v>
      </c>
    </row>
    <row r="1432" spans="1:10" x14ac:dyDescent="0.25">
      <c r="A1432">
        <v>1431</v>
      </c>
      <c r="B1432" t="s">
        <v>1438</v>
      </c>
      <c r="C1432">
        <v>13146</v>
      </c>
      <c r="D1432">
        <v>13130</v>
      </c>
      <c r="E1432">
        <v>15</v>
      </c>
      <c r="F1432">
        <v>3912.6238652842371</v>
      </c>
      <c r="G1432">
        <v>3.912623865284242</v>
      </c>
      <c r="H1432">
        <v>2224.0110979190631</v>
      </c>
      <c r="I1432">
        <v>5568</v>
      </c>
      <c r="J1432">
        <v>5385</v>
      </c>
    </row>
    <row r="1433" spans="1:10" x14ac:dyDescent="0.25">
      <c r="A1433">
        <v>1432</v>
      </c>
      <c r="B1433" t="s">
        <v>1439</v>
      </c>
      <c r="C1433">
        <v>13146</v>
      </c>
      <c r="D1433">
        <v>13155</v>
      </c>
      <c r="E1433">
        <v>16</v>
      </c>
      <c r="F1433">
        <v>3952.1133122609999</v>
      </c>
      <c r="G1433">
        <v>3.9521133122610048</v>
      </c>
      <c r="H1433">
        <v>2219.7929883967381</v>
      </c>
      <c r="I1433">
        <v>5568</v>
      </c>
      <c r="J1433">
        <v>5618</v>
      </c>
    </row>
    <row r="1434" spans="1:10" x14ac:dyDescent="0.25">
      <c r="A1434">
        <v>1433</v>
      </c>
      <c r="B1434" t="s">
        <v>1440</v>
      </c>
      <c r="C1434">
        <v>13146</v>
      </c>
      <c r="D1434">
        <v>13150</v>
      </c>
      <c r="E1434">
        <v>17</v>
      </c>
      <c r="F1434">
        <v>4145.874467636173</v>
      </c>
      <c r="G1434">
        <v>3.663133890269112</v>
      </c>
      <c r="H1434">
        <v>4120.6205719758054</v>
      </c>
      <c r="I1434">
        <v>5568</v>
      </c>
      <c r="J1434">
        <v>5613</v>
      </c>
    </row>
    <row r="1435" spans="1:10" x14ac:dyDescent="0.25">
      <c r="A1435">
        <v>1434</v>
      </c>
      <c r="B1435" t="s">
        <v>1441</v>
      </c>
      <c r="C1435">
        <v>13146</v>
      </c>
      <c r="D1435">
        <v>13128</v>
      </c>
      <c r="E1435">
        <v>18</v>
      </c>
      <c r="F1435">
        <v>4186.2558844441592</v>
      </c>
      <c r="G1435">
        <v>3.5347997617226761</v>
      </c>
      <c r="H1435">
        <v>3722.4567318297381</v>
      </c>
      <c r="I1435">
        <v>5568</v>
      </c>
      <c r="J1435">
        <v>5383</v>
      </c>
    </row>
    <row r="1436" spans="1:10" x14ac:dyDescent="0.25">
      <c r="A1436">
        <v>1435</v>
      </c>
      <c r="B1436" t="s">
        <v>1442</v>
      </c>
      <c r="C1436">
        <v>13146</v>
      </c>
      <c r="D1436">
        <v>13122</v>
      </c>
      <c r="E1436">
        <v>19</v>
      </c>
      <c r="F1436">
        <v>4315.7110565406247</v>
      </c>
      <c r="G1436">
        <v>4.3157110565406258</v>
      </c>
      <c r="H1436">
        <v>3223.2757381708338</v>
      </c>
      <c r="I1436">
        <v>5568</v>
      </c>
      <c r="J1436">
        <v>0</v>
      </c>
    </row>
    <row r="1437" spans="1:10" x14ac:dyDescent="0.25">
      <c r="A1437">
        <v>1436</v>
      </c>
      <c r="B1437" t="s">
        <v>1443</v>
      </c>
      <c r="C1437">
        <v>13146</v>
      </c>
      <c r="D1437">
        <v>13132</v>
      </c>
      <c r="E1437">
        <v>20</v>
      </c>
      <c r="F1437">
        <v>4473.0799126432994</v>
      </c>
      <c r="G1437">
        <v>3.5685277944508491</v>
      </c>
      <c r="H1437">
        <v>3302.4597944928528</v>
      </c>
      <c r="I1437">
        <v>5568</v>
      </c>
      <c r="J1437">
        <v>5447</v>
      </c>
    </row>
    <row r="1438" spans="1:10" x14ac:dyDescent="0.25">
      <c r="A1438">
        <v>1437</v>
      </c>
      <c r="B1438" t="s">
        <v>1444</v>
      </c>
      <c r="C1438">
        <v>13146</v>
      </c>
      <c r="D1438">
        <v>13125</v>
      </c>
      <c r="E1438">
        <v>21</v>
      </c>
      <c r="F1438">
        <v>4481.5141719208223</v>
      </c>
      <c r="G1438">
        <v>3.8300580491993399</v>
      </c>
      <c r="H1438">
        <v>4049.8976105036468</v>
      </c>
      <c r="I1438">
        <v>5568</v>
      </c>
      <c r="J1438">
        <v>5326</v>
      </c>
    </row>
    <row r="1439" spans="1:10" x14ac:dyDescent="0.25">
      <c r="A1439">
        <v>1438</v>
      </c>
      <c r="B1439" t="s">
        <v>1445</v>
      </c>
      <c r="C1439">
        <v>13146</v>
      </c>
      <c r="D1439">
        <v>13129</v>
      </c>
      <c r="E1439">
        <v>22</v>
      </c>
      <c r="F1439">
        <v>4592.2715137184759</v>
      </c>
      <c r="G1439">
        <v>3.9408153909969901</v>
      </c>
      <c r="H1439">
        <v>3420.3225288010349</v>
      </c>
      <c r="I1439">
        <v>5568</v>
      </c>
      <c r="J1439">
        <v>5384</v>
      </c>
    </row>
    <row r="1440" spans="1:10" x14ac:dyDescent="0.25">
      <c r="A1440">
        <v>1439</v>
      </c>
      <c r="B1440" t="s">
        <v>1446</v>
      </c>
      <c r="C1440">
        <v>13146</v>
      </c>
      <c r="D1440">
        <v>13139</v>
      </c>
      <c r="E1440">
        <v>23</v>
      </c>
      <c r="F1440">
        <v>4641.1585309094753</v>
      </c>
      <c r="G1440">
        <v>4.0386149589757991</v>
      </c>
      <c r="H1440">
        <v>1047.2914961658171</v>
      </c>
      <c r="I1440">
        <v>5568</v>
      </c>
      <c r="J1440">
        <v>5506</v>
      </c>
    </row>
    <row r="1441" spans="1:10" x14ac:dyDescent="0.25">
      <c r="A1441">
        <v>1440</v>
      </c>
      <c r="B1441" t="s">
        <v>1447</v>
      </c>
      <c r="C1441">
        <v>13146</v>
      </c>
      <c r="D1441">
        <v>13126</v>
      </c>
      <c r="E1441">
        <v>24</v>
      </c>
      <c r="F1441">
        <v>4926.028319585007</v>
      </c>
      <c r="G1441">
        <v>4.3234847476513307</v>
      </c>
      <c r="H1441">
        <v>3893.6125681673689</v>
      </c>
      <c r="I1441">
        <v>5568</v>
      </c>
      <c r="J1441">
        <v>5327</v>
      </c>
    </row>
    <row r="1442" spans="1:10" x14ac:dyDescent="0.25">
      <c r="A1442">
        <v>1441</v>
      </c>
      <c r="B1442" t="s">
        <v>1448</v>
      </c>
      <c r="C1442">
        <v>13146</v>
      </c>
      <c r="D1442">
        <v>13157</v>
      </c>
      <c r="E1442">
        <v>25</v>
      </c>
      <c r="F1442">
        <v>4927.5351543607112</v>
      </c>
      <c r="G1442">
        <v>4.9275351543607151</v>
      </c>
      <c r="H1442">
        <v>2090.2078112311051</v>
      </c>
      <c r="I1442">
        <v>5568</v>
      </c>
      <c r="J1442">
        <v>5673</v>
      </c>
    </row>
    <row r="1443" spans="1:10" x14ac:dyDescent="0.25">
      <c r="A1443">
        <v>1442</v>
      </c>
      <c r="B1443" t="s">
        <v>1449</v>
      </c>
      <c r="C1443">
        <v>13146</v>
      </c>
      <c r="D1443">
        <v>13149</v>
      </c>
      <c r="E1443">
        <v>26</v>
      </c>
      <c r="F1443">
        <v>5147.8830150287358</v>
      </c>
      <c r="G1443">
        <v>4.41436611738078</v>
      </c>
      <c r="H1443">
        <v>5101.1013598396048</v>
      </c>
      <c r="I1443">
        <v>5568</v>
      </c>
      <c r="J1443">
        <v>5612</v>
      </c>
    </row>
    <row r="1444" spans="1:10" x14ac:dyDescent="0.25">
      <c r="A1444">
        <v>1443</v>
      </c>
      <c r="B1444" t="s">
        <v>1450</v>
      </c>
      <c r="C1444">
        <v>13146</v>
      </c>
      <c r="D1444">
        <v>13127</v>
      </c>
      <c r="E1444">
        <v>27</v>
      </c>
      <c r="F1444">
        <v>5157.2715843403575</v>
      </c>
      <c r="G1444">
        <v>4.363692159467881</v>
      </c>
      <c r="H1444">
        <v>4030.4780086450291</v>
      </c>
      <c r="I1444">
        <v>5568</v>
      </c>
      <c r="J1444">
        <v>5382</v>
      </c>
    </row>
    <row r="1445" spans="1:10" x14ac:dyDescent="0.25">
      <c r="A1445">
        <v>1444</v>
      </c>
      <c r="B1445" t="s">
        <v>1451</v>
      </c>
      <c r="C1445">
        <v>13146</v>
      </c>
      <c r="D1445">
        <v>13156</v>
      </c>
      <c r="E1445">
        <v>28</v>
      </c>
      <c r="F1445">
        <v>5374.4910991988872</v>
      </c>
      <c r="G1445">
        <v>5.3744910991988908</v>
      </c>
      <c r="H1445">
        <v>2156.8943613192482</v>
      </c>
      <c r="I1445">
        <v>5568</v>
      </c>
      <c r="J1445">
        <v>5672</v>
      </c>
    </row>
    <row r="1446" spans="1:10" x14ac:dyDescent="0.25">
      <c r="A1446">
        <v>1445</v>
      </c>
      <c r="B1446" t="s">
        <v>1452</v>
      </c>
      <c r="C1446">
        <v>13146</v>
      </c>
      <c r="D1446">
        <v>13161</v>
      </c>
      <c r="E1446">
        <v>29</v>
      </c>
      <c r="F1446">
        <v>5385.1161117892661</v>
      </c>
      <c r="G1446">
        <v>5.056334819342319</v>
      </c>
      <c r="H1446">
        <v>3061.9143997219462</v>
      </c>
      <c r="I1446">
        <v>5568</v>
      </c>
      <c r="J1446">
        <v>5733</v>
      </c>
    </row>
    <row r="1447" spans="1:10" x14ac:dyDescent="0.25">
      <c r="A1447">
        <v>1446</v>
      </c>
      <c r="B1447" t="s">
        <v>1453</v>
      </c>
      <c r="C1447">
        <v>13146</v>
      </c>
      <c r="D1447">
        <v>13144</v>
      </c>
      <c r="E1447">
        <v>30</v>
      </c>
      <c r="F1447">
        <v>6103.5028328461758</v>
      </c>
      <c r="G1447">
        <v>5.1743402736498858</v>
      </c>
      <c r="H1447">
        <v>5066.1918530387366</v>
      </c>
      <c r="I1447">
        <v>5568</v>
      </c>
      <c r="J1447">
        <v>5566</v>
      </c>
    </row>
    <row r="1448" spans="1:10" x14ac:dyDescent="0.25">
      <c r="A1448">
        <v>1447</v>
      </c>
      <c r="B1448" t="s">
        <v>1454</v>
      </c>
      <c r="C1448">
        <v>13146</v>
      </c>
      <c r="D1448">
        <v>13168</v>
      </c>
      <c r="E1448">
        <v>31</v>
      </c>
      <c r="F1448">
        <v>6348.0578325427432</v>
      </c>
      <c r="G1448">
        <v>6.0192765400957988</v>
      </c>
      <c r="H1448">
        <v>5541.1706956120806</v>
      </c>
      <c r="I1448">
        <v>5568</v>
      </c>
      <c r="J1448">
        <v>5880</v>
      </c>
    </row>
    <row r="1449" spans="1:10" x14ac:dyDescent="0.25">
      <c r="A1449">
        <v>1448</v>
      </c>
      <c r="B1449" t="s">
        <v>1455</v>
      </c>
      <c r="C1449">
        <v>13146</v>
      </c>
      <c r="D1449">
        <v>13145</v>
      </c>
      <c r="E1449">
        <v>32</v>
      </c>
      <c r="F1449">
        <v>6847.3555640761861</v>
      </c>
      <c r="G1449">
        <v>5.9750916697976724</v>
      </c>
      <c r="H1449">
        <v>4086.8068739795481</v>
      </c>
      <c r="I1449">
        <v>5568</v>
      </c>
      <c r="J1449">
        <v>5567</v>
      </c>
    </row>
    <row r="1450" spans="1:10" x14ac:dyDescent="0.25">
      <c r="A1450">
        <v>1449</v>
      </c>
      <c r="B1450" t="s">
        <v>1456</v>
      </c>
      <c r="C1450">
        <v>13146</v>
      </c>
      <c r="D1450">
        <v>13124</v>
      </c>
      <c r="E1450">
        <v>33</v>
      </c>
      <c r="F1450">
        <v>6914.6616316461777</v>
      </c>
      <c r="G1450">
        <v>5.7322344630074493</v>
      </c>
      <c r="H1450">
        <v>5832.7595046602573</v>
      </c>
      <c r="I1450">
        <v>5568</v>
      </c>
      <c r="J1450">
        <v>5275</v>
      </c>
    </row>
    <row r="1451" spans="1:10" x14ac:dyDescent="0.25">
      <c r="A1451">
        <v>1450</v>
      </c>
      <c r="B1451" t="s">
        <v>1457</v>
      </c>
      <c r="C1451">
        <v>13146</v>
      </c>
      <c r="D1451">
        <v>13123</v>
      </c>
      <c r="E1451">
        <v>34</v>
      </c>
      <c r="F1451">
        <v>7128.9367201511586</v>
      </c>
      <c r="G1451">
        <v>5.8929407793861843</v>
      </c>
      <c r="H1451">
        <v>6037.2342862202267</v>
      </c>
      <c r="I1451">
        <v>5568</v>
      </c>
      <c r="J1451">
        <v>5274</v>
      </c>
    </row>
    <row r="1452" spans="1:10" x14ac:dyDescent="0.25">
      <c r="A1452">
        <v>1451</v>
      </c>
      <c r="B1452" t="s">
        <v>1458</v>
      </c>
      <c r="C1452">
        <v>13146</v>
      </c>
      <c r="D1452">
        <v>13154</v>
      </c>
      <c r="E1452">
        <v>35</v>
      </c>
      <c r="F1452">
        <v>7142.4781344381263</v>
      </c>
      <c r="G1452">
        <v>7.1424781344381323</v>
      </c>
      <c r="H1452">
        <v>1405.9630174724739</v>
      </c>
      <c r="I1452">
        <v>5568</v>
      </c>
      <c r="J1452">
        <v>5617</v>
      </c>
    </row>
    <row r="1453" spans="1:10" x14ac:dyDescent="0.25">
      <c r="A1453">
        <v>1452</v>
      </c>
      <c r="B1453" t="s">
        <v>1459</v>
      </c>
      <c r="C1453">
        <v>13146</v>
      </c>
      <c r="D1453">
        <v>13148</v>
      </c>
      <c r="E1453">
        <v>36</v>
      </c>
      <c r="F1453">
        <v>7554.8145514545449</v>
      </c>
      <c r="G1453">
        <v>6.3803595099515258</v>
      </c>
      <c r="H1453">
        <v>7071.6204683008746</v>
      </c>
      <c r="I1453">
        <v>5568</v>
      </c>
      <c r="J1453">
        <v>5611</v>
      </c>
    </row>
    <row r="1454" spans="1:10" x14ac:dyDescent="0.25">
      <c r="A1454">
        <v>1453</v>
      </c>
      <c r="B1454" t="s">
        <v>1460</v>
      </c>
      <c r="C1454">
        <v>13146</v>
      </c>
      <c r="D1454">
        <v>13160</v>
      </c>
      <c r="E1454">
        <v>37</v>
      </c>
      <c r="F1454">
        <v>7691.6970644820994</v>
      </c>
      <c r="G1454">
        <v>6.6859390357971442</v>
      </c>
      <c r="H1454">
        <v>6674.7450952973904</v>
      </c>
      <c r="I1454">
        <v>5568</v>
      </c>
      <c r="J1454">
        <v>5732</v>
      </c>
    </row>
    <row r="1455" spans="1:10" x14ac:dyDescent="0.25">
      <c r="A1455">
        <v>1454</v>
      </c>
      <c r="B1455" t="s">
        <v>1461</v>
      </c>
      <c r="C1455">
        <v>13146</v>
      </c>
      <c r="D1455">
        <v>13143</v>
      </c>
      <c r="E1455">
        <v>38</v>
      </c>
      <c r="F1455">
        <v>7965.438991709113</v>
      </c>
      <c r="G1455">
        <v>6.7909839502060931</v>
      </c>
      <c r="H1455">
        <v>6891.1974771093674</v>
      </c>
      <c r="I1455">
        <v>5568</v>
      </c>
      <c r="J1455">
        <v>5565</v>
      </c>
    </row>
    <row r="1456" spans="1:10" x14ac:dyDescent="0.25">
      <c r="A1456">
        <v>1455</v>
      </c>
      <c r="B1456" t="s">
        <v>1462</v>
      </c>
      <c r="C1456">
        <v>13146</v>
      </c>
      <c r="D1456">
        <v>13170</v>
      </c>
      <c r="E1456">
        <v>39</v>
      </c>
      <c r="F1456">
        <v>7984.3340854907055</v>
      </c>
      <c r="G1456">
        <v>7.6555527930437606</v>
      </c>
      <c r="H1456">
        <v>6745.1542080913141</v>
      </c>
      <c r="I1456">
        <v>5568</v>
      </c>
      <c r="J1456">
        <v>5953</v>
      </c>
    </row>
    <row r="1457" spans="1:10" x14ac:dyDescent="0.25">
      <c r="A1457">
        <v>1456</v>
      </c>
      <c r="B1457" t="s">
        <v>1463</v>
      </c>
      <c r="C1457">
        <v>13146</v>
      </c>
      <c r="D1457">
        <v>13176</v>
      </c>
      <c r="E1457">
        <v>40</v>
      </c>
      <c r="F1457">
        <v>8417.0090674803287</v>
      </c>
      <c r="G1457">
        <v>7.8086556084300094</v>
      </c>
      <c r="H1457">
        <v>7959.4214350346019</v>
      </c>
      <c r="I1457">
        <v>5568</v>
      </c>
      <c r="J1457">
        <v>6069</v>
      </c>
    </row>
    <row r="1458" spans="1:10" x14ac:dyDescent="0.25">
      <c r="A1458">
        <v>1457</v>
      </c>
      <c r="B1458" t="s">
        <v>1464</v>
      </c>
      <c r="C1458">
        <v>13146</v>
      </c>
      <c r="D1458">
        <v>13131</v>
      </c>
      <c r="E1458">
        <v>41</v>
      </c>
      <c r="F1458">
        <v>8417.9902937144907</v>
      </c>
      <c r="G1458">
        <v>7.3305294759825923</v>
      </c>
      <c r="H1458">
        <v>6171.0757912648969</v>
      </c>
      <c r="I1458">
        <v>5568</v>
      </c>
      <c r="J1458">
        <v>5446</v>
      </c>
    </row>
    <row r="1459" spans="1:10" x14ac:dyDescent="0.25">
      <c r="A1459">
        <v>1458</v>
      </c>
      <c r="B1459" t="s">
        <v>1465</v>
      </c>
      <c r="C1459">
        <v>13146</v>
      </c>
      <c r="D1459">
        <v>13175</v>
      </c>
      <c r="E1459">
        <v>42</v>
      </c>
      <c r="F1459">
        <v>8440.1130417758595</v>
      </c>
      <c r="G1459">
        <v>7.2210004634462566</v>
      </c>
      <c r="H1459">
        <v>7970.2844838813444</v>
      </c>
      <c r="I1459">
        <v>5568</v>
      </c>
      <c r="J1459">
        <v>6068</v>
      </c>
    </row>
    <row r="1460" spans="1:10" x14ac:dyDescent="0.25">
      <c r="A1460">
        <v>1459</v>
      </c>
      <c r="B1460" t="s">
        <v>1466</v>
      </c>
      <c r="C1460">
        <v>13146</v>
      </c>
      <c r="D1460">
        <v>13173</v>
      </c>
      <c r="E1460">
        <v>43</v>
      </c>
      <c r="F1460">
        <v>8615.4697095418614</v>
      </c>
      <c r="G1460">
        <v>8.2105426938483212</v>
      </c>
      <c r="H1460">
        <v>7158.2497626834966</v>
      </c>
      <c r="I1460">
        <v>5568</v>
      </c>
      <c r="J1460">
        <v>6014</v>
      </c>
    </row>
    <row r="1461" spans="1:10" x14ac:dyDescent="0.25">
      <c r="A1461">
        <v>1460</v>
      </c>
      <c r="B1461" t="s">
        <v>1467</v>
      </c>
      <c r="C1461">
        <v>13146</v>
      </c>
      <c r="D1461">
        <v>13167</v>
      </c>
      <c r="E1461">
        <v>44</v>
      </c>
      <c r="F1461">
        <v>8838.2916821287236</v>
      </c>
      <c r="G1461">
        <v>8.2056053432703191</v>
      </c>
      <c r="H1461">
        <v>6453.8640597456442</v>
      </c>
      <c r="I1461">
        <v>5568</v>
      </c>
      <c r="J1461">
        <v>5879</v>
      </c>
    </row>
    <row r="1462" spans="1:10" x14ac:dyDescent="0.25">
      <c r="A1462">
        <v>1461</v>
      </c>
      <c r="B1462" t="s">
        <v>1468</v>
      </c>
      <c r="C1462">
        <v>13146</v>
      </c>
      <c r="D1462">
        <v>13177</v>
      </c>
      <c r="E1462">
        <v>45</v>
      </c>
      <c r="F1462">
        <v>8873.4604043069066</v>
      </c>
      <c r="G1462">
        <v>8.4040357149221041</v>
      </c>
      <c r="H1462">
        <v>7295.4722758964008</v>
      </c>
      <c r="I1462">
        <v>5568</v>
      </c>
      <c r="J1462">
        <v>6070</v>
      </c>
    </row>
    <row r="1463" spans="1:10" x14ac:dyDescent="0.25">
      <c r="A1463">
        <v>1462</v>
      </c>
      <c r="B1463" t="s">
        <v>1469</v>
      </c>
      <c r="C1463">
        <v>13146</v>
      </c>
      <c r="D1463">
        <v>13159</v>
      </c>
      <c r="E1463">
        <v>46</v>
      </c>
      <c r="F1463">
        <v>8897.2764530641234</v>
      </c>
      <c r="G1463">
        <v>7.8915184243791696</v>
      </c>
      <c r="H1463">
        <v>7697.4158858625524</v>
      </c>
      <c r="I1463">
        <v>5568</v>
      </c>
      <c r="J1463">
        <v>5731</v>
      </c>
    </row>
    <row r="1464" spans="1:10" x14ac:dyDescent="0.25">
      <c r="A1464">
        <v>1463</v>
      </c>
      <c r="B1464" t="s">
        <v>1470</v>
      </c>
      <c r="C1464">
        <v>13146</v>
      </c>
      <c r="D1464">
        <v>13163</v>
      </c>
      <c r="E1464">
        <v>47</v>
      </c>
      <c r="F1464">
        <v>8918.2305524108451</v>
      </c>
      <c r="G1464">
        <v>7.7477385751415158</v>
      </c>
      <c r="H1464">
        <v>7168.6105540408944</v>
      </c>
      <c r="I1464">
        <v>5568</v>
      </c>
      <c r="J1464">
        <v>5804</v>
      </c>
    </row>
    <row r="1465" spans="1:10" x14ac:dyDescent="0.25">
      <c r="A1465">
        <v>1464</v>
      </c>
      <c r="B1465" t="s">
        <v>1471</v>
      </c>
      <c r="C1465">
        <v>13146</v>
      </c>
      <c r="D1465">
        <v>13171</v>
      </c>
      <c r="E1465">
        <v>48</v>
      </c>
      <c r="F1465">
        <v>9147.7937542521886</v>
      </c>
      <c r="G1465">
        <v>8.6122600738964827</v>
      </c>
      <c r="H1465">
        <v>7447.6490069771498</v>
      </c>
      <c r="I1465">
        <v>5568</v>
      </c>
      <c r="J1465">
        <v>5954</v>
      </c>
    </row>
    <row r="1466" spans="1:10" x14ac:dyDescent="0.25">
      <c r="A1466">
        <v>1465</v>
      </c>
      <c r="B1466" t="s">
        <v>1472</v>
      </c>
      <c r="C1466">
        <v>13146</v>
      </c>
      <c r="D1466">
        <v>13158</v>
      </c>
      <c r="E1466">
        <v>49</v>
      </c>
      <c r="F1466">
        <v>9773.8817169975664</v>
      </c>
      <c r="G1466">
        <v>8.7342789352670813</v>
      </c>
      <c r="H1466">
        <v>8674.6270590220502</v>
      </c>
      <c r="I1466">
        <v>5568</v>
      </c>
      <c r="J1466">
        <v>5730</v>
      </c>
    </row>
    <row r="1467" spans="1:10" x14ac:dyDescent="0.25">
      <c r="A1467">
        <v>1466</v>
      </c>
      <c r="B1467" t="s">
        <v>1473</v>
      </c>
      <c r="C1467">
        <v>13146</v>
      </c>
      <c r="D1467">
        <v>13166</v>
      </c>
      <c r="E1467">
        <v>50</v>
      </c>
      <c r="F1467">
        <v>9995.138552379296</v>
      </c>
      <c r="G1467">
        <v>8.98938052369434</v>
      </c>
      <c r="H1467">
        <v>7685.9336165991763</v>
      </c>
      <c r="I1467">
        <v>5568</v>
      </c>
      <c r="J1467">
        <v>5878</v>
      </c>
    </row>
    <row r="1468" spans="1:10" x14ac:dyDescent="0.25">
      <c r="A1468">
        <v>1467</v>
      </c>
      <c r="B1468" t="s">
        <v>1474</v>
      </c>
      <c r="C1468">
        <v>13146</v>
      </c>
      <c r="D1468">
        <v>13169</v>
      </c>
      <c r="E1468">
        <v>51</v>
      </c>
      <c r="F1468">
        <v>10105.272589686179</v>
      </c>
      <c r="G1468">
        <v>9.4725862508277778</v>
      </c>
      <c r="H1468">
        <v>7781.2461277424809</v>
      </c>
      <c r="I1468">
        <v>5568</v>
      </c>
      <c r="J1468">
        <v>5952</v>
      </c>
    </row>
    <row r="1469" spans="1:10" x14ac:dyDescent="0.25">
      <c r="A1469">
        <v>1468</v>
      </c>
      <c r="B1469" t="s">
        <v>1475</v>
      </c>
      <c r="C1469">
        <v>13146</v>
      </c>
      <c r="D1469">
        <v>13180</v>
      </c>
      <c r="E1469">
        <v>52</v>
      </c>
      <c r="F1469">
        <v>10557.81015904069</v>
      </c>
      <c r="G1469">
        <v>9.4264677848117326</v>
      </c>
      <c r="H1469">
        <v>9090.1492085641548</v>
      </c>
      <c r="I1469">
        <v>5568</v>
      </c>
      <c r="J1469">
        <v>6131</v>
      </c>
    </row>
    <row r="1470" spans="1:10" x14ac:dyDescent="0.25">
      <c r="A1470">
        <v>1469</v>
      </c>
      <c r="B1470" t="s">
        <v>1476</v>
      </c>
      <c r="C1470">
        <v>13146</v>
      </c>
      <c r="D1470">
        <v>13165</v>
      </c>
      <c r="E1470">
        <v>53</v>
      </c>
      <c r="F1470">
        <v>10622.226424477831</v>
      </c>
      <c r="G1470">
        <v>9.6164683957928734</v>
      </c>
      <c r="H1470">
        <v>8570.1654074852031</v>
      </c>
      <c r="I1470">
        <v>5568</v>
      </c>
      <c r="J1470">
        <v>5877</v>
      </c>
    </row>
    <row r="1471" spans="1:10" x14ac:dyDescent="0.25">
      <c r="A1471">
        <v>1470</v>
      </c>
      <c r="B1471" t="s">
        <v>1477</v>
      </c>
      <c r="C1471">
        <v>13146</v>
      </c>
      <c r="D1471">
        <v>13174</v>
      </c>
      <c r="E1471">
        <v>54</v>
      </c>
      <c r="F1471">
        <v>10647.279824501929</v>
      </c>
      <c r="G1471">
        <v>10.01459348564353</v>
      </c>
      <c r="H1471">
        <v>8931.7520882835706</v>
      </c>
      <c r="I1471">
        <v>5568</v>
      </c>
      <c r="J1471">
        <v>6067</v>
      </c>
    </row>
    <row r="1472" spans="1:10" x14ac:dyDescent="0.25">
      <c r="A1472">
        <v>1471</v>
      </c>
      <c r="B1472" t="s">
        <v>1478</v>
      </c>
      <c r="C1472">
        <v>13146</v>
      </c>
      <c r="D1472">
        <v>13179</v>
      </c>
      <c r="E1472">
        <v>55</v>
      </c>
      <c r="F1472">
        <v>10998.264492365541</v>
      </c>
      <c r="G1472">
        <v>10.365578153507119</v>
      </c>
      <c r="H1472">
        <v>9220.6195026153964</v>
      </c>
      <c r="I1472">
        <v>5568</v>
      </c>
      <c r="J1472">
        <v>6130</v>
      </c>
    </row>
    <row r="1473" spans="1:10" x14ac:dyDescent="0.25">
      <c r="A1473">
        <v>1472</v>
      </c>
      <c r="B1473" t="s">
        <v>1479</v>
      </c>
      <c r="C1473">
        <v>13146</v>
      </c>
      <c r="D1473">
        <v>13172</v>
      </c>
      <c r="E1473">
        <v>56</v>
      </c>
      <c r="F1473">
        <v>11044.399876046309</v>
      </c>
      <c r="G1473">
        <v>10.4117135371879</v>
      </c>
      <c r="H1473">
        <v>8575.1476436709981</v>
      </c>
      <c r="I1473">
        <v>5568</v>
      </c>
      <c r="J1473">
        <v>6013</v>
      </c>
    </row>
    <row r="1474" spans="1:10" x14ac:dyDescent="0.25">
      <c r="A1474">
        <v>1473</v>
      </c>
      <c r="B1474" t="s">
        <v>1480</v>
      </c>
      <c r="C1474">
        <v>13146</v>
      </c>
      <c r="D1474">
        <v>13178</v>
      </c>
      <c r="E1474">
        <v>57</v>
      </c>
      <c r="F1474">
        <v>11164.94268724122</v>
      </c>
      <c r="G1474">
        <v>10.105191362864179</v>
      </c>
      <c r="H1474">
        <v>9276.4241925667739</v>
      </c>
      <c r="I1474">
        <v>5568</v>
      </c>
      <c r="J1474">
        <v>6129</v>
      </c>
    </row>
    <row r="1475" spans="1:10" x14ac:dyDescent="0.25">
      <c r="A1475">
        <v>1474</v>
      </c>
      <c r="B1475" t="s">
        <v>1481</v>
      </c>
      <c r="C1475">
        <v>13146</v>
      </c>
      <c r="D1475">
        <v>13162</v>
      </c>
      <c r="E1475">
        <v>58</v>
      </c>
      <c r="F1475">
        <v>11323.110879456061</v>
      </c>
      <c r="G1475">
        <v>10.31735285077111</v>
      </c>
      <c r="H1475">
        <v>9822.4230316648845</v>
      </c>
      <c r="I1475">
        <v>5568</v>
      </c>
      <c r="J1475">
        <v>5803</v>
      </c>
    </row>
    <row r="1476" spans="1:10" x14ac:dyDescent="0.25">
      <c r="A1476">
        <v>1475</v>
      </c>
      <c r="B1476" t="s">
        <v>1482</v>
      </c>
      <c r="C1476">
        <v>13146</v>
      </c>
      <c r="D1476">
        <v>13164</v>
      </c>
      <c r="E1476">
        <v>59</v>
      </c>
      <c r="F1476">
        <v>11556.94494966278</v>
      </c>
      <c r="G1476">
        <v>10.17199097478146</v>
      </c>
      <c r="H1476">
        <v>9428.7195274489695</v>
      </c>
      <c r="I1476">
        <v>5568</v>
      </c>
      <c r="J1476">
        <v>5876</v>
      </c>
    </row>
    <row r="1477" spans="1:10" x14ac:dyDescent="0.25">
      <c r="A1477">
        <v>1476</v>
      </c>
      <c r="B1477" t="s">
        <v>1483</v>
      </c>
      <c r="C1477">
        <v>13147</v>
      </c>
      <c r="D1477">
        <v>13147</v>
      </c>
      <c r="E1477">
        <v>1</v>
      </c>
      <c r="F1477">
        <v>0</v>
      </c>
      <c r="G1477">
        <v>0</v>
      </c>
      <c r="H1477">
        <v>0</v>
      </c>
      <c r="I1477">
        <v>5569</v>
      </c>
      <c r="J1477">
        <v>5569</v>
      </c>
    </row>
    <row r="1478" spans="1:10" x14ac:dyDescent="0.25">
      <c r="A1478">
        <v>1477</v>
      </c>
      <c r="B1478" t="s">
        <v>1484</v>
      </c>
      <c r="C1478">
        <v>13147</v>
      </c>
      <c r="D1478">
        <v>13141</v>
      </c>
      <c r="E1478">
        <v>2</v>
      </c>
      <c r="F1478">
        <v>1165.367044717568</v>
      </c>
      <c r="G1478">
        <v>1.1653670447175699</v>
      </c>
      <c r="H1478">
        <v>1084.689294380179</v>
      </c>
      <c r="I1478">
        <v>5569</v>
      </c>
      <c r="J1478">
        <v>5508</v>
      </c>
    </row>
    <row r="1479" spans="1:10" x14ac:dyDescent="0.25">
      <c r="A1479">
        <v>1478</v>
      </c>
      <c r="B1479" t="s">
        <v>1485</v>
      </c>
      <c r="C1479">
        <v>13147</v>
      </c>
      <c r="D1479">
        <v>13155</v>
      </c>
      <c r="E1479">
        <v>3</v>
      </c>
      <c r="F1479">
        <v>1374.5752608539619</v>
      </c>
      <c r="G1479">
        <v>1.374575260853963</v>
      </c>
      <c r="H1479">
        <v>1070.299543686579</v>
      </c>
      <c r="I1479">
        <v>5569</v>
      </c>
      <c r="J1479">
        <v>5618</v>
      </c>
    </row>
    <row r="1480" spans="1:10" x14ac:dyDescent="0.25">
      <c r="A1480">
        <v>1479</v>
      </c>
      <c r="B1480" t="s">
        <v>1486</v>
      </c>
      <c r="C1480">
        <v>13147</v>
      </c>
      <c r="D1480">
        <v>13140</v>
      </c>
      <c r="E1480">
        <v>4</v>
      </c>
      <c r="F1480">
        <v>1506.996939665532</v>
      </c>
      <c r="G1480">
        <v>1.5069969396655349</v>
      </c>
      <c r="H1480">
        <v>1420.293655103168</v>
      </c>
      <c r="I1480">
        <v>5569</v>
      </c>
      <c r="J1480">
        <v>5507</v>
      </c>
    </row>
    <row r="1481" spans="1:10" x14ac:dyDescent="0.25">
      <c r="A1481">
        <v>1480</v>
      </c>
      <c r="B1481" t="s">
        <v>1487</v>
      </c>
      <c r="C1481">
        <v>13147</v>
      </c>
      <c r="D1481">
        <v>13142</v>
      </c>
      <c r="E1481">
        <v>5</v>
      </c>
      <c r="F1481">
        <v>1589.0220410163199</v>
      </c>
      <c r="G1481">
        <v>1.589022041016324</v>
      </c>
      <c r="H1481">
        <v>1127.0537197336871</v>
      </c>
      <c r="I1481">
        <v>5569</v>
      </c>
      <c r="J1481">
        <v>5509</v>
      </c>
    </row>
    <row r="1482" spans="1:10" x14ac:dyDescent="0.25">
      <c r="A1482">
        <v>1481</v>
      </c>
      <c r="B1482" t="s">
        <v>1488</v>
      </c>
      <c r="C1482">
        <v>13147</v>
      </c>
      <c r="D1482">
        <v>13134</v>
      </c>
      <c r="E1482">
        <v>6</v>
      </c>
      <c r="F1482">
        <v>1977.6325813431599</v>
      </c>
      <c r="G1482">
        <v>1.9776325813431641</v>
      </c>
      <c r="H1482">
        <v>1887.195400905106</v>
      </c>
      <c r="I1482">
        <v>5569</v>
      </c>
      <c r="J1482">
        <v>5449</v>
      </c>
    </row>
    <row r="1483" spans="1:10" x14ac:dyDescent="0.25">
      <c r="A1483">
        <v>1482</v>
      </c>
      <c r="B1483" t="s">
        <v>1489</v>
      </c>
      <c r="C1483">
        <v>13147</v>
      </c>
      <c r="D1483">
        <v>13135</v>
      </c>
      <c r="E1483">
        <v>7</v>
      </c>
      <c r="F1483">
        <v>1987.8804494143089</v>
      </c>
      <c r="G1483">
        <v>1.9878804494143121</v>
      </c>
      <c r="H1483">
        <v>1498.453025033117</v>
      </c>
      <c r="I1483">
        <v>5569</v>
      </c>
      <c r="J1483">
        <v>5450</v>
      </c>
    </row>
    <row r="1484" spans="1:10" x14ac:dyDescent="0.25">
      <c r="A1484">
        <v>1483</v>
      </c>
      <c r="B1484" t="s">
        <v>1490</v>
      </c>
      <c r="C1484">
        <v>13147</v>
      </c>
      <c r="D1484">
        <v>13130</v>
      </c>
      <c r="E1484">
        <v>8</v>
      </c>
      <c r="F1484">
        <v>2305.2096301816509</v>
      </c>
      <c r="G1484">
        <v>2.3052096301816549</v>
      </c>
      <c r="H1484">
        <v>2210.4244108569401</v>
      </c>
      <c r="I1484">
        <v>5569</v>
      </c>
      <c r="J1484">
        <v>5385</v>
      </c>
    </row>
    <row r="1485" spans="1:10" x14ac:dyDescent="0.25">
      <c r="A1485">
        <v>1484</v>
      </c>
      <c r="B1485" t="s">
        <v>1491</v>
      </c>
      <c r="C1485">
        <v>13147</v>
      </c>
      <c r="D1485">
        <v>13157</v>
      </c>
      <c r="E1485">
        <v>9</v>
      </c>
      <c r="F1485">
        <v>2349.9971029536732</v>
      </c>
      <c r="G1485">
        <v>2.3499971029536728</v>
      </c>
      <c r="H1485">
        <v>1940.722425961377</v>
      </c>
      <c r="I1485">
        <v>5569</v>
      </c>
      <c r="J1485">
        <v>5673</v>
      </c>
    </row>
    <row r="1486" spans="1:10" x14ac:dyDescent="0.25">
      <c r="A1486">
        <v>1485</v>
      </c>
      <c r="B1486" t="s">
        <v>1492</v>
      </c>
      <c r="C1486">
        <v>13147</v>
      </c>
      <c r="D1486">
        <v>13146</v>
      </c>
      <c r="E1486">
        <v>10</v>
      </c>
      <c r="F1486">
        <v>2577.538051407038</v>
      </c>
      <c r="G1486">
        <v>2.5775380514070418</v>
      </c>
      <c r="H1486">
        <v>2236.822048385553</v>
      </c>
      <c r="I1486">
        <v>5569</v>
      </c>
      <c r="J1486">
        <v>5568</v>
      </c>
    </row>
    <row r="1487" spans="1:10" x14ac:dyDescent="0.25">
      <c r="A1487">
        <v>1486</v>
      </c>
      <c r="B1487" t="s">
        <v>1493</v>
      </c>
      <c r="C1487">
        <v>13147</v>
      </c>
      <c r="D1487">
        <v>13156</v>
      </c>
      <c r="E1487">
        <v>11</v>
      </c>
      <c r="F1487">
        <v>2796.9530477918479</v>
      </c>
      <c r="G1487">
        <v>2.7969530477918489</v>
      </c>
      <c r="H1487">
        <v>2362.9779221893791</v>
      </c>
      <c r="I1487">
        <v>5569</v>
      </c>
      <c r="J1487">
        <v>5672</v>
      </c>
    </row>
    <row r="1488" spans="1:10" x14ac:dyDescent="0.25">
      <c r="A1488">
        <v>1487</v>
      </c>
      <c r="B1488" t="s">
        <v>1494</v>
      </c>
      <c r="C1488">
        <v>13147</v>
      </c>
      <c r="D1488">
        <v>13153</v>
      </c>
      <c r="E1488">
        <v>12</v>
      </c>
      <c r="F1488">
        <v>3987.1561301174611</v>
      </c>
      <c r="G1488">
        <v>3.9629290578931391</v>
      </c>
      <c r="H1488">
        <v>2907.7614101298768</v>
      </c>
      <c r="I1488">
        <v>5569</v>
      </c>
      <c r="J1488">
        <v>5616</v>
      </c>
    </row>
    <row r="1489" spans="1:10" x14ac:dyDescent="0.25">
      <c r="A1489">
        <v>1488</v>
      </c>
      <c r="B1489" t="s">
        <v>1495</v>
      </c>
      <c r="C1489">
        <v>13147</v>
      </c>
      <c r="D1489">
        <v>13161</v>
      </c>
      <c r="E1489">
        <v>13</v>
      </c>
      <c r="F1489">
        <v>4139.7780062065722</v>
      </c>
      <c r="G1489">
        <v>4.1397780062065737</v>
      </c>
      <c r="H1489">
        <v>3512.4001927356012</v>
      </c>
      <c r="I1489">
        <v>5569</v>
      </c>
      <c r="J1489">
        <v>5733</v>
      </c>
    </row>
    <row r="1490" spans="1:10" x14ac:dyDescent="0.25">
      <c r="A1490">
        <v>1489</v>
      </c>
      <c r="B1490" t="s">
        <v>1496</v>
      </c>
      <c r="C1490">
        <v>13147</v>
      </c>
      <c r="D1490">
        <v>13154</v>
      </c>
      <c r="E1490">
        <v>14</v>
      </c>
      <c r="F1490">
        <v>4564.9400830310869</v>
      </c>
      <c r="G1490">
        <v>4.5649400830310896</v>
      </c>
      <c r="H1490">
        <v>2131.847589250252</v>
      </c>
      <c r="I1490">
        <v>5569</v>
      </c>
      <c r="J1490">
        <v>5617</v>
      </c>
    </row>
    <row r="1491" spans="1:10" x14ac:dyDescent="0.25">
      <c r="A1491">
        <v>1490</v>
      </c>
      <c r="B1491" t="s">
        <v>1497</v>
      </c>
      <c r="C1491">
        <v>13147</v>
      </c>
      <c r="D1491">
        <v>13138</v>
      </c>
      <c r="E1491">
        <v>15</v>
      </c>
      <c r="F1491">
        <v>4856.5172275734176</v>
      </c>
      <c r="G1491">
        <v>4.8565172275734252</v>
      </c>
      <c r="H1491">
        <v>3514.9706850344892</v>
      </c>
      <c r="I1491">
        <v>5569</v>
      </c>
      <c r="J1491">
        <v>5505</v>
      </c>
    </row>
    <row r="1492" spans="1:10" x14ac:dyDescent="0.25">
      <c r="A1492">
        <v>1491</v>
      </c>
      <c r="B1492" t="s">
        <v>1498</v>
      </c>
      <c r="C1492">
        <v>13147</v>
      </c>
      <c r="D1492">
        <v>13139</v>
      </c>
      <c r="E1492">
        <v>16</v>
      </c>
      <c r="F1492">
        <v>5072.5902579927861</v>
      </c>
      <c r="G1492">
        <v>5.0725902579927906</v>
      </c>
      <c r="H1492">
        <v>2391.0703272526921</v>
      </c>
      <c r="I1492">
        <v>5569</v>
      </c>
      <c r="J1492">
        <v>5506</v>
      </c>
    </row>
    <row r="1493" spans="1:10" x14ac:dyDescent="0.25">
      <c r="A1493">
        <v>1492</v>
      </c>
      <c r="B1493" t="s">
        <v>1499</v>
      </c>
      <c r="C1493">
        <v>13147</v>
      </c>
      <c r="D1493">
        <v>13126</v>
      </c>
      <c r="E1493">
        <v>17</v>
      </c>
      <c r="F1493">
        <v>5200.2360668398633</v>
      </c>
      <c r="G1493">
        <v>5.2002360668398699</v>
      </c>
      <c r="H1493">
        <v>4605.9243237655573</v>
      </c>
      <c r="I1493">
        <v>5569</v>
      </c>
      <c r="J1493">
        <v>5327</v>
      </c>
    </row>
    <row r="1494" spans="1:10" x14ac:dyDescent="0.25">
      <c r="A1494">
        <v>1493</v>
      </c>
      <c r="B1494" t="s">
        <v>1500</v>
      </c>
      <c r="C1494">
        <v>13147</v>
      </c>
      <c r="D1494">
        <v>13129</v>
      </c>
      <c r="E1494">
        <v>18</v>
      </c>
      <c r="F1494">
        <v>5341.9708273088809</v>
      </c>
      <c r="G1494">
        <v>5.3419708273088862</v>
      </c>
      <c r="H1494">
        <v>4567.6058305830311</v>
      </c>
      <c r="I1494">
        <v>5569</v>
      </c>
      <c r="J1494">
        <v>5384</v>
      </c>
    </row>
    <row r="1495" spans="1:10" x14ac:dyDescent="0.25">
      <c r="A1495">
        <v>1494</v>
      </c>
      <c r="B1495" t="s">
        <v>1501</v>
      </c>
      <c r="C1495">
        <v>13147</v>
      </c>
      <c r="D1495">
        <v>13152</v>
      </c>
      <c r="E1495">
        <v>19</v>
      </c>
      <c r="F1495">
        <v>5416.4728538762693</v>
      </c>
      <c r="G1495">
        <v>5.4164728538762716</v>
      </c>
      <c r="H1495">
        <v>4531.9823969694926</v>
      </c>
      <c r="I1495">
        <v>5569</v>
      </c>
      <c r="J1495">
        <v>5615</v>
      </c>
    </row>
    <row r="1496" spans="1:10" x14ac:dyDescent="0.25">
      <c r="A1496">
        <v>1495</v>
      </c>
      <c r="B1496" t="s">
        <v>1502</v>
      </c>
      <c r="C1496">
        <v>13147</v>
      </c>
      <c r="D1496">
        <v>13151</v>
      </c>
      <c r="E1496">
        <v>20</v>
      </c>
      <c r="F1496">
        <v>5703.1471373138083</v>
      </c>
      <c r="G1496">
        <v>5.4754729053790996</v>
      </c>
      <c r="H1496">
        <v>5319.8393052067167</v>
      </c>
      <c r="I1496">
        <v>5569</v>
      </c>
      <c r="J1496">
        <v>5614</v>
      </c>
    </row>
    <row r="1497" spans="1:10" x14ac:dyDescent="0.25">
      <c r="A1497">
        <v>1496</v>
      </c>
      <c r="B1497" t="s">
        <v>1503</v>
      </c>
      <c r="C1497">
        <v>13147</v>
      </c>
      <c r="D1497">
        <v>13137</v>
      </c>
      <c r="E1497">
        <v>21</v>
      </c>
      <c r="F1497">
        <v>6068.4647682976947</v>
      </c>
      <c r="G1497">
        <v>5.7453575822754148</v>
      </c>
      <c r="H1497">
        <v>4755.2098429549724</v>
      </c>
      <c r="I1497">
        <v>5569</v>
      </c>
      <c r="J1497">
        <v>5504</v>
      </c>
    </row>
    <row r="1498" spans="1:10" x14ac:dyDescent="0.25">
      <c r="A1498">
        <v>1497</v>
      </c>
      <c r="B1498" t="s">
        <v>1504</v>
      </c>
      <c r="C1498">
        <v>13147</v>
      </c>
      <c r="D1498">
        <v>13136</v>
      </c>
      <c r="E1498">
        <v>22</v>
      </c>
      <c r="F1498">
        <v>6264.5152638051022</v>
      </c>
      <c r="G1498">
        <v>5.8923954539059702</v>
      </c>
      <c r="H1498">
        <v>4831.6296801270164</v>
      </c>
      <c r="I1498">
        <v>5569</v>
      </c>
      <c r="J1498">
        <v>5503</v>
      </c>
    </row>
    <row r="1499" spans="1:10" x14ac:dyDescent="0.25">
      <c r="A1499">
        <v>1498</v>
      </c>
      <c r="B1499" t="s">
        <v>1505</v>
      </c>
      <c r="C1499">
        <v>13147</v>
      </c>
      <c r="D1499">
        <v>13128</v>
      </c>
      <c r="E1499">
        <v>23</v>
      </c>
      <c r="F1499">
        <v>6334.9901050432491</v>
      </c>
      <c r="G1499">
        <v>6.3349901050432553</v>
      </c>
      <c r="H1499">
        <v>5238.3540978764049</v>
      </c>
      <c r="I1499">
        <v>5569</v>
      </c>
      <c r="J1499">
        <v>5383</v>
      </c>
    </row>
    <row r="1500" spans="1:10" x14ac:dyDescent="0.25">
      <c r="A1500">
        <v>1499</v>
      </c>
      <c r="B1500" t="s">
        <v>1506</v>
      </c>
      <c r="C1500">
        <v>13147</v>
      </c>
      <c r="D1500">
        <v>13133</v>
      </c>
      <c r="E1500">
        <v>24</v>
      </c>
      <c r="F1500">
        <v>6360.7834833904399</v>
      </c>
      <c r="G1500">
        <v>6.2160158120317721</v>
      </c>
      <c r="H1500">
        <v>4828.8751024377952</v>
      </c>
      <c r="I1500">
        <v>5569</v>
      </c>
      <c r="J1500">
        <v>5448</v>
      </c>
    </row>
    <row r="1501" spans="1:10" x14ac:dyDescent="0.25">
      <c r="A1501">
        <v>1500</v>
      </c>
      <c r="B1501" t="s">
        <v>1507</v>
      </c>
      <c r="C1501">
        <v>13147</v>
      </c>
      <c r="D1501">
        <v>13125</v>
      </c>
      <c r="E1501">
        <v>25</v>
      </c>
      <c r="F1501">
        <v>6630.2483925199122</v>
      </c>
      <c r="G1501">
        <v>6.6302483925199196</v>
      </c>
      <c r="H1501">
        <v>5420.9544318887984</v>
      </c>
      <c r="I1501">
        <v>5569</v>
      </c>
      <c r="J1501">
        <v>5326</v>
      </c>
    </row>
    <row r="1502" spans="1:10" x14ac:dyDescent="0.25">
      <c r="A1502">
        <v>1501</v>
      </c>
      <c r="B1502" t="s">
        <v>1508</v>
      </c>
      <c r="C1502">
        <v>13147</v>
      </c>
      <c r="D1502">
        <v>13150</v>
      </c>
      <c r="E1502">
        <v>26</v>
      </c>
      <c r="F1502">
        <v>6723.4125190432123</v>
      </c>
      <c r="G1502">
        <v>6.2406719416761547</v>
      </c>
      <c r="H1502">
        <v>6338.7732427951223</v>
      </c>
      <c r="I1502">
        <v>5569</v>
      </c>
      <c r="J1502">
        <v>5613</v>
      </c>
    </row>
    <row r="1503" spans="1:10" x14ac:dyDescent="0.25">
      <c r="A1503">
        <v>1502</v>
      </c>
      <c r="B1503" t="s">
        <v>1509</v>
      </c>
      <c r="C1503">
        <v>13147</v>
      </c>
      <c r="D1503">
        <v>13122</v>
      </c>
      <c r="E1503">
        <v>27</v>
      </c>
      <c r="F1503">
        <v>6893.2491079476649</v>
      </c>
      <c r="G1503">
        <v>6.8932491079476668</v>
      </c>
      <c r="H1503">
        <v>5118.6558386397164</v>
      </c>
      <c r="I1503">
        <v>5569</v>
      </c>
      <c r="J1503">
        <v>0</v>
      </c>
    </row>
    <row r="1504" spans="1:10" x14ac:dyDescent="0.25">
      <c r="A1504">
        <v>1503</v>
      </c>
      <c r="B1504" t="s">
        <v>1510</v>
      </c>
      <c r="C1504">
        <v>13147</v>
      </c>
      <c r="D1504">
        <v>13132</v>
      </c>
      <c r="E1504">
        <v>28</v>
      </c>
      <c r="F1504">
        <v>7000.5615081280339</v>
      </c>
      <c r="G1504">
        <v>6.7081738110511004</v>
      </c>
      <c r="H1504">
        <v>5221.0307647840391</v>
      </c>
      <c r="I1504">
        <v>5569</v>
      </c>
      <c r="J1504">
        <v>5447</v>
      </c>
    </row>
    <row r="1505" spans="1:10" x14ac:dyDescent="0.25">
      <c r="A1505">
        <v>1504</v>
      </c>
      <c r="B1505" t="s">
        <v>1511</v>
      </c>
      <c r="C1505">
        <v>13147</v>
      </c>
      <c r="D1505">
        <v>13127</v>
      </c>
      <c r="E1505">
        <v>29</v>
      </c>
      <c r="F1505">
        <v>7306.0058049394474</v>
      </c>
      <c r="G1505">
        <v>7.1638825027884607</v>
      </c>
      <c r="H1505">
        <v>5808.2536605200867</v>
      </c>
      <c r="I1505">
        <v>5569</v>
      </c>
      <c r="J1505">
        <v>5382</v>
      </c>
    </row>
    <row r="1506" spans="1:10" x14ac:dyDescent="0.25">
      <c r="A1506">
        <v>1505</v>
      </c>
      <c r="B1506" t="s">
        <v>1512</v>
      </c>
      <c r="C1506">
        <v>13147</v>
      </c>
      <c r="D1506">
        <v>13168</v>
      </c>
      <c r="E1506">
        <v>30</v>
      </c>
      <c r="F1506">
        <v>7688.4006691599943</v>
      </c>
      <c r="G1506">
        <v>7.6884006691599973</v>
      </c>
      <c r="H1506">
        <v>5845.7071429467651</v>
      </c>
      <c r="I1506">
        <v>5569</v>
      </c>
      <c r="J1506">
        <v>5880</v>
      </c>
    </row>
    <row r="1507" spans="1:10" x14ac:dyDescent="0.25">
      <c r="A1507">
        <v>1506</v>
      </c>
      <c r="B1507" t="s">
        <v>1513</v>
      </c>
      <c r="C1507">
        <v>13147</v>
      </c>
      <c r="D1507">
        <v>13149</v>
      </c>
      <c r="E1507">
        <v>31</v>
      </c>
      <c r="F1507">
        <v>7725.4210664357743</v>
      </c>
      <c r="G1507">
        <v>6.9919041687878218</v>
      </c>
      <c r="H1507">
        <v>7318.1884933476358</v>
      </c>
      <c r="I1507">
        <v>5569</v>
      </c>
      <c r="J1507">
        <v>5612</v>
      </c>
    </row>
    <row r="1508" spans="1:10" x14ac:dyDescent="0.25">
      <c r="A1508">
        <v>1507</v>
      </c>
      <c r="B1508" t="s">
        <v>1514</v>
      </c>
      <c r="C1508">
        <v>13147</v>
      </c>
      <c r="D1508">
        <v>13144</v>
      </c>
      <c r="E1508">
        <v>32</v>
      </c>
      <c r="F1508">
        <v>8681.0408842532142</v>
      </c>
      <c r="G1508">
        <v>7.7518783250569276</v>
      </c>
      <c r="H1508">
        <v>7301.9623650398207</v>
      </c>
      <c r="I1508">
        <v>5569</v>
      </c>
      <c r="J1508">
        <v>5566</v>
      </c>
    </row>
    <row r="1509" spans="1:10" x14ac:dyDescent="0.25">
      <c r="A1509">
        <v>1508</v>
      </c>
      <c r="B1509" t="s">
        <v>1515</v>
      </c>
      <c r="C1509">
        <v>13147</v>
      </c>
      <c r="D1509">
        <v>13124</v>
      </c>
      <c r="E1509">
        <v>33</v>
      </c>
      <c r="F1509">
        <v>9063.3958522452667</v>
      </c>
      <c r="G1509">
        <v>8.532424806328029</v>
      </c>
      <c r="H1509">
        <v>7167.4647588419466</v>
      </c>
      <c r="I1509">
        <v>5569</v>
      </c>
      <c r="J1509">
        <v>5275</v>
      </c>
    </row>
    <row r="1510" spans="1:10" x14ac:dyDescent="0.25">
      <c r="A1510">
        <v>1509</v>
      </c>
      <c r="B1510" t="s">
        <v>1516</v>
      </c>
      <c r="C1510">
        <v>13147</v>
      </c>
      <c r="D1510">
        <v>13123</v>
      </c>
      <c r="E1510">
        <v>34</v>
      </c>
      <c r="F1510">
        <v>9277.6709407502476</v>
      </c>
      <c r="G1510">
        <v>8.6931311227067649</v>
      </c>
      <c r="H1510">
        <v>7346.7644031524214</v>
      </c>
      <c r="I1510">
        <v>5569</v>
      </c>
      <c r="J1510">
        <v>5274</v>
      </c>
    </row>
    <row r="1511" spans="1:10" x14ac:dyDescent="0.25">
      <c r="A1511">
        <v>1510</v>
      </c>
      <c r="B1511" t="s">
        <v>1517</v>
      </c>
      <c r="C1511">
        <v>13147</v>
      </c>
      <c r="D1511">
        <v>13170</v>
      </c>
      <c r="E1511">
        <v>35</v>
      </c>
      <c r="F1511">
        <v>9324.6769221079576</v>
      </c>
      <c r="G1511">
        <v>9.32467692210796</v>
      </c>
      <c r="H1511">
        <v>6694.7899545193941</v>
      </c>
      <c r="I1511">
        <v>5569</v>
      </c>
      <c r="J1511">
        <v>5953</v>
      </c>
    </row>
    <row r="1512" spans="1:10" x14ac:dyDescent="0.25">
      <c r="A1512">
        <v>1511</v>
      </c>
      <c r="B1512" t="s">
        <v>1518</v>
      </c>
      <c r="C1512">
        <v>13147</v>
      </c>
      <c r="D1512">
        <v>13145</v>
      </c>
      <c r="E1512">
        <v>36</v>
      </c>
      <c r="F1512">
        <v>9424.8936154832245</v>
      </c>
      <c r="G1512">
        <v>8.5526297212047151</v>
      </c>
      <c r="H1512">
        <v>6323.4967530570657</v>
      </c>
      <c r="I1512">
        <v>5569</v>
      </c>
      <c r="J1512">
        <v>5567</v>
      </c>
    </row>
    <row r="1513" spans="1:10" x14ac:dyDescent="0.25">
      <c r="A1513">
        <v>1512</v>
      </c>
      <c r="B1513" t="s">
        <v>1519</v>
      </c>
      <c r="C1513">
        <v>13147</v>
      </c>
      <c r="D1513">
        <v>13176</v>
      </c>
      <c r="E1513">
        <v>37</v>
      </c>
      <c r="F1513">
        <v>9757.3519040975807</v>
      </c>
      <c r="G1513">
        <v>9.4777797374942114</v>
      </c>
      <c r="H1513">
        <v>8287.0194711194217</v>
      </c>
      <c r="I1513">
        <v>5569</v>
      </c>
      <c r="J1513">
        <v>6069</v>
      </c>
    </row>
    <row r="1514" spans="1:10" x14ac:dyDescent="0.25">
      <c r="A1514">
        <v>1513</v>
      </c>
      <c r="B1514" t="s">
        <v>1520</v>
      </c>
      <c r="C1514">
        <v>13147</v>
      </c>
      <c r="D1514">
        <v>13175</v>
      </c>
      <c r="E1514">
        <v>38</v>
      </c>
      <c r="F1514">
        <v>9783.6473013050254</v>
      </c>
      <c r="G1514">
        <v>9.4998529888762597</v>
      </c>
      <c r="H1514">
        <v>8311.5454752949536</v>
      </c>
      <c r="I1514">
        <v>5569</v>
      </c>
      <c r="J1514">
        <v>6068</v>
      </c>
    </row>
    <row r="1515" spans="1:10" x14ac:dyDescent="0.25">
      <c r="A1515">
        <v>1514</v>
      </c>
      <c r="B1515" t="s">
        <v>1521</v>
      </c>
      <c r="C1515">
        <v>13147</v>
      </c>
      <c r="D1515">
        <v>13173</v>
      </c>
      <c r="E1515">
        <v>39</v>
      </c>
      <c r="F1515">
        <v>9955.8125461591135</v>
      </c>
      <c r="G1515">
        <v>9.8796668229125206</v>
      </c>
      <c r="H1515">
        <v>6941.3751244462419</v>
      </c>
      <c r="I1515">
        <v>5569</v>
      </c>
      <c r="J1515">
        <v>6014</v>
      </c>
    </row>
    <row r="1516" spans="1:10" x14ac:dyDescent="0.25">
      <c r="A1516">
        <v>1515</v>
      </c>
      <c r="B1516" t="s">
        <v>1522</v>
      </c>
      <c r="C1516">
        <v>13147</v>
      </c>
      <c r="D1516">
        <v>13148</v>
      </c>
      <c r="E1516">
        <v>40</v>
      </c>
      <c r="F1516">
        <v>10132.35260286158</v>
      </c>
      <c r="G1516">
        <v>8.9578975613585676</v>
      </c>
      <c r="H1516">
        <v>9299.0894393391591</v>
      </c>
      <c r="I1516">
        <v>5569</v>
      </c>
      <c r="J1516">
        <v>5611</v>
      </c>
    </row>
    <row r="1517" spans="1:10" x14ac:dyDescent="0.25">
      <c r="A1517">
        <v>1516</v>
      </c>
      <c r="B1517" t="s">
        <v>1523</v>
      </c>
      <c r="C1517">
        <v>13147</v>
      </c>
      <c r="D1517">
        <v>13177</v>
      </c>
      <c r="E1517">
        <v>41</v>
      </c>
      <c r="F1517">
        <v>10213.80324092416</v>
      </c>
      <c r="G1517">
        <v>10.073159843986311</v>
      </c>
      <c r="H1517">
        <v>7004.319815703263</v>
      </c>
      <c r="I1517">
        <v>5569</v>
      </c>
      <c r="J1517">
        <v>6070</v>
      </c>
    </row>
    <row r="1518" spans="1:10" x14ac:dyDescent="0.25">
      <c r="A1518">
        <v>1517</v>
      </c>
      <c r="B1518" t="s">
        <v>1524</v>
      </c>
      <c r="C1518">
        <v>13147</v>
      </c>
      <c r="D1518">
        <v>13167</v>
      </c>
      <c r="E1518">
        <v>42</v>
      </c>
      <c r="F1518">
        <v>10242.436639166001</v>
      </c>
      <c r="G1518">
        <v>10.242436639166</v>
      </c>
      <c r="H1518">
        <v>8107.8895708313948</v>
      </c>
      <c r="I1518">
        <v>5569</v>
      </c>
      <c r="J1518">
        <v>5879</v>
      </c>
    </row>
    <row r="1519" spans="1:10" x14ac:dyDescent="0.25">
      <c r="A1519">
        <v>1518</v>
      </c>
      <c r="B1519" t="s">
        <v>1525</v>
      </c>
      <c r="C1519">
        <v>13147</v>
      </c>
      <c r="D1519">
        <v>13160</v>
      </c>
      <c r="E1519">
        <v>43</v>
      </c>
      <c r="F1519">
        <v>10269.23511588914</v>
      </c>
      <c r="G1519">
        <v>9.2634770872041852</v>
      </c>
      <c r="H1519">
        <v>8758.3926291482003</v>
      </c>
      <c r="I1519">
        <v>5569</v>
      </c>
      <c r="J1519">
        <v>5732</v>
      </c>
    </row>
    <row r="1520" spans="1:10" x14ac:dyDescent="0.25">
      <c r="A1520">
        <v>1519</v>
      </c>
      <c r="B1520" t="s">
        <v>1526</v>
      </c>
      <c r="C1520">
        <v>13147</v>
      </c>
      <c r="D1520">
        <v>13171</v>
      </c>
      <c r="E1520">
        <v>44</v>
      </c>
      <c r="F1520">
        <v>10488.136590869441</v>
      </c>
      <c r="G1520">
        <v>10.28138420296068</v>
      </c>
      <c r="H1520">
        <v>7078.3829983247542</v>
      </c>
      <c r="I1520">
        <v>5569</v>
      </c>
      <c r="J1520">
        <v>5954</v>
      </c>
    </row>
    <row r="1521" spans="1:10" x14ac:dyDescent="0.25">
      <c r="A1521">
        <v>1520</v>
      </c>
      <c r="B1521" t="s">
        <v>1527</v>
      </c>
      <c r="C1521">
        <v>13147</v>
      </c>
      <c r="D1521">
        <v>13143</v>
      </c>
      <c r="E1521">
        <v>45</v>
      </c>
      <c r="F1521">
        <v>10542.977043116151</v>
      </c>
      <c r="G1521">
        <v>9.3685220016131368</v>
      </c>
      <c r="H1521">
        <v>9127.8213505690383</v>
      </c>
      <c r="I1521">
        <v>5569</v>
      </c>
      <c r="J1521">
        <v>5565</v>
      </c>
    </row>
    <row r="1522" spans="1:10" x14ac:dyDescent="0.25">
      <c r="A1522">
        <v>1521</v>
      </c>
      <c r="B1522" t="s">
        <v>1528</v>
      </c>
      <c r="C1522">
        <v>13147</v>
      </c>
      <c r="D1522">
        <v>13131</v>
      </c>
      <c r="E1522">
        <v>46</v>
      </c>
      <c r="F1522">
        <v>10681.17329596576</v>
      </c>
      <c r="G1522">
        <v>9.4032385357094679</v>
      </c>
      <c r="H1522">
        <v>8282.0259219917807</v>
      </c>
      <c r="I1522">
        <v>5569</v>
      </c>
      <c r="J1522">
        <v>5446</v>
      </c>
    </row>
    <row r="1523" spans="1:10" x14ac:dyDescent="0.25">
      <c r="A1523">
        <v>1522</v>
      </c>
      <c r="B1523" t="s">
        <v>1529</v>
      </c>
      <c r="C1523">
        <v>13147</v>
      </c>
      <c r="D1523">
        <v>13159</v>
      </c>
      <c r="E1523">
        <v>47</v>
      </c>
      <c r="F1523">
        <v>11474.81450447116</v>
      </c>
      <c r="G1523">
        <v>10.469056475786211</v>
      </c>
      <c r="H1523">
        <v>9789.4037385602169</v>
      </c>
      <c r="I1523">
        <v>5569</v>
      </c>
      <c r="J1523">
        <v>5731</v>
      </c>
    </row>
    <row r="1524" spans="1:10" x14ac:dyDescent="0.25">
      <c r="A1524">
        <v>1523</v>
      </c>
      <c r="B1524" t="s">
        <v>1530</v>
      </c>
      <c r="C1524">
        <v>13147</v>
      </c>
      <c r="D1524">
        <v>13163</v>
      </c>
      <c r="E1524">
        <v>48</v>
      </c>
      <c r="F1524">
        <v>11495.768603817891</v>
      </c>
      <c r="G1524">
        <v>10.325276626548559</v>
      </c>
      <c r="H1524">
        <v>9156.0209804587539</v>
      </c>
      <c r="I1524">
        <v>5569</v>
      </c>
      <c r="J1524">
        <v>5804</v>
      </c>
    </row>
    <row r="1525" spans="1:10" x14ac:dyDescent="0.25">
      <c r="A1525">
        <v>1524</v>
      </c>
      <c r="B1525" t="s">
        <v>1531</v>
      </c>
      <c r="C1525">
        <v>13147</v>
      </c>
      <c r="D1525">
        <v>13169</v>
      </c>
      <c r="E1525">
        <v>49</v>
      </c>
      <c r="F1525">
        <v>11509.41754672346</v>
      </c>
      <c r="G1525">
        <v>11.50941754672346</v>
      </c>
      <c r="H1525">
        <v>9419.4842477423244</v>
      </c>
      <c r="I1525">
        <v>5569</v>
      </c>
      <c r="J1525">
        <v>5952</v>
      </c>
    </row>
    <row r="1526" spans="1:10" x14ac:dyDescent="0.25">
      <c r="A1526">
        <v>1525</v>
      </c>
      <c r="B1526" t="s">
        <v>1532</v>
      </c>
      <c r="C1526">
        <v>13147</v>
      </c>
      <c r="D1526">
        <v>13166</v>
      </c>
      <c r="E1526">
        <v>50</v>
      </c>
      <c r="F1526">
        <v>11583.552223293471</v>
      </c>
      <c r="G1526">
        <v>11.58355222329347</v>
      </c>
      <c r="H1526">
        <v>9570.0407737042588</v>
      </c>
      <c r="I1526">
        <v>5569</v>
      </c>
      <c r="J1526">
        <v>5878</v>
      </c>
    </row>
    <row r="1527" spans="1:10" x14ac:dyDescent="0.25">
      <c r="A1527">
        <v>1526</v>
      </c>
      <c r="B1527" t="s">
        <v>1533</v>
      </c>
      <c r="C1527">
        <v>13147</v>
      </c>
      <c r="D1527">
        <v>13180</v>
      </c>
      <c r="E1527">
        <v>51</v>
      </c>
      <c r="F1527">
        <v>11961.95511607797</v>
      </c>
      <c r="G1527">
        <v>11.46329908070742</v>
      </c>
      <c r="H1527">
        <v>9728.6407442911768</v>
      </c>
      <c r="I1527">
        <v>5569</v>
      </c>
      <c r="J1527">
        <v>6131</v>
      </c>
    </row>
    <row r="1528" spans="1:10" x14ac:dyDescent="0.25">
      <c r="A1528">
        <v>1527</v>
      </c>
      <c r="B1528" t="s">
        <v>1534</v>
      </c>
      <c r="C1528">
        <v>13147</v>
      </c>
      <c r="D1528">
        <v>13174</v>
      </c>
      <c r="E1528">
        <v>52</v>
      </c>
      <c r="F1528">
        <v>12051.42478153921</v>
      </c>
      <c r="G1528">
        <v>12.051424781539209</v>
      </c>
      <c r="H1528">
        <v>10197.047433537689</v>
      </c>
      <c r="I1528">
        <v>5569</v>
      </c>
      <c r="J1528">
        <v>6067</v>
      </c>
    </row>
    <row r="1529" spans="1:10" x14ac:dyDescent="0.25">
      <c r="A1529">
        <v>1528</v>
      </c>
      <c r="B1529" t="s">
        <v>1535</v>
      </c>
      <c r="C1529">
        <v>13147</v>
      </c>
      <c r="D1529">
        <v>13158</v>
      </c>
      <c r="E1529">
        <v>53</v>
      </c>
      <c r="F1529">
        <v>12351.419768404599</v>
      </c>
      <c r="G1529">
        <v>11.31181698667412</v>
      </c>
      <c r="H1529">
        <v>10820.757817173961</v>
      </c>
      <c r="I1529">
        <v>5569</v>
      </c>
      <c r="J1529">
        <v>5730</v>
      </c>
    </row>
    <row r="1530" spans="1:10" x14ac:dyDescent="0.25">
      <c r="A1530">
        <v>1529</v>
      </c>
      <c r="B1530" t="s">
        <v>1536</v>
      </c>
      <c r="C1530">
        <v>13147</v>
      </c>
      <c r="D1530">
        <v>13179</v>
      </c>
      <c r="E1530">
        <v>54</v>
      </c>
      <c r="F1530">
        <v>12402.40944940282</v>
      </c>
      <c r="G1530">
        <v>12.402409449402811</v>
      </c>
      <c r="H1530">
        <v>10057.387090775481</v>
      </c>
      <c r="I1530">
        <v>5569</v>
      </c>
      <c r="J1530">
        <v>6130</v>
      </c>
    </row>
    <row r="1531" spans="1:10" x14ac:dyDescent="0.25">
      <c r="A1531">
        <v>1530</v>
      </c>
      <c r="B1531" t="s">
        <v>1537</v>
      </c>
      <c r="C1531">
        <v>13147</v>
      </c>
      <c r="D1531">
        <v>13172</v>
      </c>
      <c r="E1531">
        <v>55</v>
      </c>
      <c r="F1531">
        <v>12448.54483308359</v>
      </c>
      <c r="G1531">
        <v>12.44854483308359</v>
      </c>
      <c r="H1531">
        <v>10092.85697489306</v>
      </c>
      <c r="I1531">
        <v>5569</v>
      </c>
      <c r="J1531">
        <v>6013</v>
      </c>
    </row>
    <row r="1532" spans="1:10" x14ac:dyDescent="0.25">
      <c r="A1532">
        <v>1531</v>
      </c>
      <c r="B1532" t="s">
        <v>1538</v>
      </c>
      <c r="C1532">
        <v>13147</v>
      </c>
      <c r="D1532">
        <v>13178</v>
      </c>
      <c r="E1532">
        <v>56</v>
      </c>
      <c r="F1532">
        <v>12569.087644278499</v>
      </c>
      <c r="G1532">
        <v>12.142022658759871</v>
      </c>
      <c r="H1532">
        <v>10285.20567055241</v>
      </c>
      <c r="I1532">
        <v>5569</v>
      </c>
      <c r="J1532">
        <v>6129</v>
      </c>
    </row>
    <row r="1533" spans="1:10" x14ac:dyDescent="0.25">
      <c r="A1533">
        <v>1532</v>
      </c>
      <c r="B1533" t="s">
        <v>1539</v>
      </c>
      <c r="C1533">
        <v>13147</v>
      </c>
      <c r="D1533">
        <v>13165</v>
      </c>
      <c r="E1533">
        <v>57</v>
      </c>
      <c r="F1533">
        <v>12623.358456317181</v>
      </c>
      <c r="G1533">
        <v>12.623358456317179</v>
      </c>
      <c r="H1533">
        <v>10515.28040745197</v>
      </c>
      <c r="I1533">
        <v>5569</v>
      </c>
      <c r="J1533">
        <v>5877</v>
      </c>
    </row>
    <row r="1534" spans="1:10" x14ac:dyDescent="0.25">
      <c r="A1534">
        <v>1533</v>
      </c>
      <c r="B1534" t="s">
        <v>1540</v>
      </c>
      <c r="C1534">
        <v>13147</v>
      </c>
      <c r="D1534">
        <v>13162</v>
      </c>
      <c r="E1534">
        <v>58</v>
      </c>
      <c r="F1534">
        <v>13900.648930863101</v>
      </c>
      <c r="G1534">
        <v>12.894890902178149</v>
      </c>
      <c r="H1534">
        <v>11931.19969226799</v>
      </c>
      <c r="I1534">
        <v>5569</v>
      </c>
      <c r="J1534">
        <v>5803</v>
      </c>
    </row>
    <row r="1535" spans="1:10" x14ac:dyDescent="0.25">
      <c r="A1535">
        <v>1534</v>
      </c>
      <c r="B1535" t="s">
        <v>1541</v>
      </c>
      <c r="C1535">
        <v>13147</v>
      </c>
      <c r="D1535">
        <v>13164</v>
      </c>
      <c r="E1535">
        <v>59</v>
      </c>
      <c r="F1535">
        <v>14134.483001069821</v>
      </c>
      <c r="G1535">
        <v>12.749529026188499</v>
      </c>
      <c r="H1535">
        <v>11421.11602225454</v>
      </c>
      <c r="I1535">
        <v>5569</v>
      </c>
      <c r="J1535">
        <v>5876</v>
      </c>
    </row>
    <row r="1536" spans="1:10" x14ac:dyDescent="0.25">
      <c r="A1536">
        <v>1535</v>
      </c>
      <c r="B1536" t="s">
        <v>1542</v>
      </c>
      <c r="C1536">
        <v>13148</v>
      </c>
      <c r="D1536">
        <v>13148</v>
      </c>
      <c r="E1536">
        <v>1</v>
      </c>
      <c r="F1536">
        <v>0</v>
      </c>
      <c r="G1536">
        <v>0</v>
      </c>
      <c r="H1536">
        <v>0</v>
      </c>
      <c r="I1536">
        <v>5611</v>
      </c>
      <c r="J1536">
        <v>5611</v>
      </c>
    </row>
    <row r="1537" spans="1:10" x14ac:dyDescent="0.25">
      <c r="A1537">
        <v>1536</v>
      </c>
      <c r="B1537" t="s">
        <v>1543</v>
      </c>
      <c r="C1537">
        <v>13148</v>
      </c>
      <c r="D1537">
        <v>13143</v>
      </c>
      <c r="E1537">
        <v>2</v>
      </c>
      <c r="F1537">
        <v>817.94879124782938</v>
      </c>
      <c r="G1537">
        <v>0.81794879124782938</v>
      </c>
      <c r="H1537">
        <v>650.92282546103206</v>
      </c>
      <c r="I1537">
        <v>5611</v>
      </c>
      <c r="J1537">
        <v>5565</v>
      </c>
    </row>
    <row r="1538" spans="1:10" x14ac:dyDescent="0.25">
      <c r="A1538">
        <v>1537</v>
      </c>
      <c r="B1538" t="s">
        <v>1544</v>
      </c>
      <c r="C1538">
        <v>13148</v>
      </c>
      <c r="D1538">
        <v>13149</v>
      </c>
      <c r="E1538">
        <v>3</v>
      </c>
      <c r="F1538">
        <v>2440.6064958715751</v>
      </c>
      <c r="G1538">
        <v>1.9912496121550709</v>
      </c>
      <c r="H1538">
        <v>1997.4565048915499</v>
      </c>
      <c r="I1538">
        <v>5611</v>
      </c>
      <c r="J1538">
        <v>5612</v>
      </c>
    </row>
    <row r="1539" spans="1:10" x14ac:dyDescent="0.25">
      <c r="A1539">
        <v>1538</v>
      </c>
      <c r="B1539" t="s">
        <v>1545</v>
      </c>
      <c r="C1539">
        <v>13148</v>
      </c>
      <c r="D1539">
        <v>13144</v>
      </c>
      <c r="E1539">
        <v>4</v>
      </c>
      <c r="F1539">
        <v>2582.9999487847722</v>
      </c>
      <c r="G1539">
        <v>2.526101283866995</v>
      </c>
      <c r="H1539">
        <v>2177.260720628025</v>
      </c>
      <c r="I1539">
        <v>5611</v>
      </c>
      <c r="J1539">
        <v>5566</v>
      </c>
    </row>
    <row r="1540" spans="1:10" x14ac:dyDescent="0.25">
      <c r="A1540">
        <v>1539</v>
      </c>
      <c r="B1540" t="s">
        <v>1546</v>
      </c>
      <c r="C1540">
        <v>13148</v>
      </c>
      <c r="D1540">
        <v>13159</v>
      </c>
      <c r="E1540">
        <v>5</v>
      </c>
      <c r="F1540">
        <v>2969.4530499414382</v>
      </c>
      <c r="G1540">
        <v>2.9694530499414391</v>
      </c>
      <c r="H1540">
        <v>2329.0398062902918</v>
      </c>
      <c r="I1540">
        <v>5611</v>
      </c>
      <c r="J1540">
        <v>5731</v>
      </c>
    </row>
    <row r="1541" spans="1:10" x14ac:dyDescent="0.25">
      <c r="A1541">
        <v>1540</v>
      </c>
      <c r="B1541" t="s">
        <v>1547</v>
      </c>
      <c r="C1541">
        <v>13148</v>
      </c>
      <c r="D1541">
        <v>13158</v>
      </c>
      <c r="E1541">
        <v>6</v>
      </c>
      <c r="F1541">
        <v>3156.647988455883</v>
      </c>
      <c r="G1541">
        <v>2.5970607882067078</v>
      </c>
      <c r="H1541">
        <v>2323.3137890002631</v>
      </c>
      <c r="I1541">
        <v>5611</v>
      </c>
      <c r="J1541">
        <v>5730</v>
      </c>
    </row>
    <row r="1542" spans="1:10" x14ac:dyDescent="0.25">
      <c r="A1542">
        <v>1541</v>
      </c>
      <c r="B1542" t="s">
        <v>1548</v>
      </c>
      <c r="C1542">
        <v>13148</v>
      </c>
      <c r="D1542">
        <v>13160</v>
      </c>
      <c r="E1542">
        <v>7</v>
      </c>
      <c r="F1542">
        <v>3255.6791878235072</v>
      </c>
      <c r="G1542">
        <v>3.2556791878235072</v>
      </c>
      <c r="H1542">
        <v>2252.282742200804</v>
      </c>
      <c r="I1542">
        <v>5611</v>
      </c>
      <c r="J1542">
        <v>5732</v>
      </c>
    </row>
    <row r="1543" spans="1:10" x14ac:dyDescent="0.25">
      <c r="A1543">
        <v>1542</v>
      </c>
      <c r="B1543" t="s">
        <v>1549</v>
      </c>
      <c r="C1543">
        <v>13148</v>
      </c>
      <c r="D1543">
        <v>13145</v>
      </c>
      <c r="E1543">
        <v>8</v>
      </c>
      <c r="F1543">
        <v>3326.8526800147811</v>
      </c>
      <c r="G1543">
        <v>3.3268526800147811</v>
      </c>
      <c r="H1543">
        <v>3051.9198742424742</v>
      </c>
      <c r="I1543">
        <v>5611</v>
      </c>
      <c r="J1543">
        <v>5567</v>
      </c>
    </row>
    <row r="1544" spans="1:10" x14ac:dyDescent="0.25">
      <c r="A1544">
        <v>1543</v>
      </c>
      <c r="B1544" t="s">
        <v>1550</v>
      </c>
      <c r="C1544">
        <v>13148</v>
      </c>
      <c r="D1544">
        <v>13150</v>
      </c>
      <c r="E1544">
        <v>9</v>
      </c>
      <c r="F1544">
        <v>3417.511234427302</v>
      </c>
      <c r="G1544">
        <v>2.7262905833005848</v>
      </c>
      <c r="H1544">
        <v>2966.2164448371459</v>
      </c>
      <c r="I1544">
        <v>5611</v>
      </c>
      <c r="J1544">
        <v>5613</v>
      </c>
    </row>
    <row r="1545" spans="1:10" x14ac:dyDescent="0.25">
      <c r="A1545">
        <v>1544</v>
      </c>
      <c r="B1545" t="s">
        <v>1551</v>
      </c>
      <c r="C1545">
        <v>13148</v>
      </c>
      <c r="D1545">
        <v>13163</v>
      </c>
      <c r="E1545">
        <v>10</v>
      </c>
      <c r="F1545">
        <v>3646.8776065005532</v>
      </c>
      <c r="G1545">
        <v>3.5463932523200121</v>
      </c>
      <c r="H1545">
        <v>3102.5505425218148</v>
      </c>
      <c r="I1545">
        <v>5611</v>
      </c>
      <c r="J1545">
        <v>5804</v>
      </c>
    </row>
    <row r="1546" spans="1:10" x14ac:dyDescent="0.25">
      <c r="A1546">
        <v>1545</v>
      </c>
      <c r="B1546" t="s">
        <v>1552</v>
      </c>
      <c r="C1546">
        <v>13148</v>
      </c>
      <c r="D1546">
        <v>13151</v>
      </c>
      <c r="E1546">
        <v>11</v>
      </c>
      <c r="F1546">
        <v>4437.776616156706</v>
      </c>
      <c r="G1546">
        <v>3.491489619597639</v>
      </c>
      <c r="H1546">
        <v>3983.5466667279379</v>
      </c>
      <c r="I1546">
        <v>5611</v>
      </c>
      <c r="J1546">
        <v>5614</v>
      </c>
    </row>
    <row r="1547" spans="1:10" x14ac:dyDescent="0.25">
      <c r="A1547">
        <v>1546</v>
      </c>
      <c r="B1547" t="s">
        <v>1553</v>
      </c>
      <c r="C1547">
        <v>13148</v>
      </c>
      <c r="D1547">
        <v>13166</v>
      </c>
      <c r="E1547">
        <v>12</v>
      </c>
      <c r="F1547">
        <v>4474.7041346271308</v>
      </c>
      <c r="G1547">
        <v>4.4747041346271317</v>
      </c>
      <c r="H1547">
        <v>3969.9845759225882</v>
      </c>
      <c r="I1547">
        <v>5611</v>
      </c>
      <c r="J1547">
        <v>5878</v>
      </c>
    </row>
    <row r="1548" spans="1:10" x14ac:dyDescent="0.25">
      <c r="A1548">
        <v>1547</v>
      </c>
      <c r="B1548" t="s">
        <v>1554</v>
      </c>
      <c r="C1548">
        <v>13148</v>
      </c>
      <c r="D1548">
        <v>13165</v>
      </c>
      <c r="E1548">
        <v>13</v>
      </c>
      <c r="F1548">
        <v>4754.3134017845014</v>
      </c>
      <c r="G1548">
        <v>4.7543134017844997</v>
      </c>
      <c r="H1548">
        <v>3941.5064711304281</v>
      </c>
      <c r="I1548">
        <v>5611</v>
      </c>
      <c r="J1548">
        <v>5877</v>
      </c>
    </row>
    <row r="1549" spans="1:10" x14ac:dyDescent="0.25">
      <c r="A1549">
        <v>1548</v>
      </c>
      <c r="B1549" t="s">
        <v>1555</v>
      </c>
      <c r="C1549">
        <v>13148</v>
      </c>
      <c r="D1549">
        <v>13131</v>
      </c>
      <c r="E1549">
        <v>14</v>
      </c>
      <c r="F1549">
        <v>4887.6202714372357</v>
      </c>
      <c r="G1549">
        <v>4.6720634885654126</v>
      </c>
      <c r="H1549">
        <v>3375.5359732747329</v>
      </c>
      <c r="I1549">
        <v>5611</v>
      </c>
      <c r="J1549">
        <v>5446</v>
      </c>
    </row>
    <row r="1550" spans="1:10" x14ac:dyDescent="0.25">
      <c r="A1550">
        <v>1549</v>
      </c>
      <c r="B1550" t="s">
        <v>1556</v>
      </c>
      <c r="C1550">
        <v>13148</v>
      </c>
      <c r="D1550">
        <v>13162</v>
      </c>
      <c r="E1550">
        <v>15</v>
      </c>
      <c r="F1550">
        <v>4929.0683724644678</v>
      </c>
      <c r="G1550">
        <v>4.2518598082514396</v>
      </c>
      <c r="H1550">
        <v>3555.8515898532291</v>
      </c>
      <c r="I1550">
        <v>5611</v>
      </c>
      <c r="J1550">
        <v>5803</v>
      </c>
    </row>
    <row r="1551" spans="1:10" x14ac:dyDescent="0.25">
      <c r="A1551">
        <v>1550</v>
      </c>
      <c r="B1551" t="s">
        <v>1557</v>
      </c>
      <c r="C1551">
        <v>13148</v>
      </c>
      <c r="D1551">
        <v>13164</v>
      </c>
      <c r="E1551">
        <v>16</v>
      </c>
      <c r="F1551">
        <v>5162.9024426711894</v>
      </c>
      <c r="G1551">
        <v>4.106497932261794</v>
      </c>
      <c r="H1551">
        <v>4129.3867310483602</v>
      </c>
      <c r="I1551">
        <v>5611</v>
      </c>
      <c r="J1551">
        <v>5876</v>
      </c>
    </row>
    <row r="1552" spans="1:10" x14ac:dyDescent="0.25">
      <c r="A1552">
        <v>1551</v>
      </c>
      <c r="B1552" t="s">
        <v>1558</v>
      </c>
      <c r="C1552">
        <v>13148</v>
      </c>
      <c r="D1552">
        <v>13152</v>
      </c>
      <c r="E1552">
        <v>17</v>
      </c>
      <c r="F1552">
        <v>5999.6438660674266</v>
      </c>
      <c r="G1552">
        <v>4.8256826375736468</v>
      </c>
      <c r="H1552">
        <v>4831.1610955972756</v>
      </c>
      <c r="I1552">
        <v>5611</v>
      </c>
      <c r="J1552">
        <v>5615</v>
      </c>
    </row>
    <row r="1553" spans="1:10" x14ac:dyDescent="0.25">
      <c r="A1553">
        <v>1552</v>
      </c>
      <c r="B1553" t="s">
        <v>1559</v>
      </c>
      <c r="C1553">
        <v>13148</v>
      </c>
      <c r="D1553">
        <v>13167</v>
      </c>
      <c r="E1553">
        <v>18</v>
      </c>
      <c r="F1553">
        <v>6400.7027889996734</v>
      </c>
      <c r="G1553">
        <v>6.0359090801461459</v>
      </c>
      <c r="H1553">
        <v>4948.664460768453</v>
      </c>
      <c r="I1553">
        <v>5611</v>
      </c>
      <c r="J1553">
        <v>5879</v>
      </c>
    </row>
    <row r="1554" spans="1:10" x14ac:dyDescent="0.25">
      <c r="A1554">
        <v>1553</v>
      </c>
      <c r="B1554" t="s">
        <v>1560</v>
      </c>
      <c r="C1554">
        <v>13148</v>
      </c>
      <c r="D1554">
        <v>13169</v>
      </c>
      <c r="E1554">
        <v>19</v>
      </c>
      <c r="F1554">
        <v>6438.4968792074596</v>
      </c>
      <c r="G1554">
        <v>6.4384968792074604</v>
      </c>
      <c r="H1554">
        <v>5393.3845733847002</v>
      </c>
      <c r="I1554">
        <v>5611</v>
      </c>
      <c r="J1554">
        <v>5952</v>
      </c>
    </row>
    <row r="1555" spans="1:10" x14ac:dyDescent="0.25">
      <c r="A1555">
        <v>1554</v>
      </c>
      <c r="B1555" t="s">
        <v>1561</v>
      </c>
      <c r="C1555">
        <v>13148</v>
      </c>
      <c r="D1555">
        <v>13122</v>
      </c>
      <c r="E1555">
        <v>20</v>
      </c>
      <c r="F1555">
        <v>6607.2150627421524</v>
      </c>
      <c r="G1555">
        <v>6.456281965853341</v>
      </c>
      <c r="H1555">
        <v>4822.4300613491278</v>
      </c>
      <c r="I1555">
        <v>5611</v>
      </c>
      <c r="J1555">
        <v>0</v>
      </c>
    </row>
    <row r="1556" spans="1:10" x14ac:dyDescent="0.25">
      <c r="A1556">
        <v>1555</v>
      </c>
      <c r="B1556" t="s">
        <v>1562</v>
      </c>
      <c r="C1556">
        <v>13148</v>
      </c>
      <c r="D1556">
        <v>13137</v>
      </c>
      <c r="E1556">
        <v>21</v>
      </c>
      <c r="F1556">
        <v>6632.4391061074584</v>
      </c>
      <c r="G1556">
        <v>5.135124069831984</v>
      </c>
      <c r="H1556">
        <v>4948.9725778098182</v>
      </c>
      <c r="I1556">
        <v>5611</v>
      </c>
      <c r="J1556">
        <v>5504</v>
      </c>
    </row>
    <row r="1557" spans="1:10" x14ac:dyDescent="0.25">
      <c r="A1557">
        <v>1556</v>
      </c>
      <c r="B1557" t="s">
        <v>1563</v>
      </c>
      <c r="C1557">
        <v>13148</v>
      </c>
      <c r="D1557">
        <v>13136</v>
      </c>
      <c r="E1557">
        <v>22</v>
      </c>
      <c r="F1557">
        <v>6828.489601614865</v>
      </c>
      <c r="G1557">
        <v>5.2821619414625394</v>
      </c>
      <c r="H1557">
        <v>4991.3418561842909</v>
      </c>
      <c r="I1557">
        <v>5611</v>
      </c>
      <c r="J1557">
        <v>5503</v>
      </c>
    </row>
    <row r="1558" spans="1:10" x14ac:dyDescent="0.25">
      <c r="A1558">
        <v>1557</v>
      </c>
      <c r="B1558" t="s">
        <v>1564</v>
      </c>
      <c r="C1558">
        <v>13148</v>
      </c>
      <c r="D1558">
        <v>13127</v>
      </c>
      <c r="E1558">
        <v>23</v>
      </c>
      <c r="F1558">
        <v>7214.3437668633314</v>
      </c>
      <c r="G1558">
        <v>5.8582201471137854</v>
      </c>
      <c r="H1558">
        <v>5594.4352413475981</v>
      </c>
      <c r="I1558">
        <v>5611</v>
      </c>
      <c r="J1558">
        <v>5382</v>
      </c>
    </row>
    <row r="1559" spans="1:10" x14ac:dyDescent="0.25">
      <c r="A1559">
        <v>1558</v>
      </c>
      <c r="B1559" t="s">
        <v>1565</v>
      </c>
      <c r="C1559">
        <v>13148</v>
      </c>
      <c r="D1559">
        <v>13172</v>
      </c>
      <c r="E1559">
        <v>24</v>
      </c>
      <c r="F1559">
        <v>7441.185884176638</v>
      </c>
      <c r="G1559">
        <v>7.4411858841766394</v>
      </c>
      <c r="H1559">
        <v>6333.0445018672935</v>
      </c>
      <c r="I1559">
        <v>5611</v>
      </c>
      <c r="J1559">
        <v>6013</v>
      </c>
    </row>
    <row r="1560" spans="1:10" x14ac:dyDescent="0.25">
      <c r="A1560">
        <v>1559</v>
      </c>
      <c r="B1560" t="s">
        <v>1566</v>
      </c>
      <c r="C1560">
        <v>13148</v>
      </c>
      <c r="D1560">
        <v>13146</v>
      </c>
      <c r="E1560">
        <v>25</v>
      </c>
      <c r="F1560">
        <v>7554.8145514545458</v>
      </c>
      <c r="G1560">
        <v>6.3803595099515249</v>
      </c>
      <c r="H1560">
        <v>7071.6204683008746</v>
      </c>
      <c r="I1560">
        <v>5611</v>
      </c>
      <c r="J1560">
        <v>5568</v>
      </c>
    </row>
    <row r="1561" spans="1:10" x14ac:dyDescent="0.25">
      <c r="A1561">
        <v>1560</v>
      </c>
      <c r="B1561" t="s">
        <v>1567</v>
      </c>
      <c r="C1561">
        <v>13148</v>
      </c>
      <c r="D1561">
        <v>13138</v>
      </c>
      <c r="E1561">
        <v>26</v>
      </c>
      <c r="F1561">
        <v>7656.4202186969796</v>
      </c>
      <c r="G1561">
        <v>5.9853175743376053</v>
      </c>
      <c r="H1561">
        <v>6194.9480912005693</v>
      </c>
      <c r="I1561">
        <v>5611</v>
      </c>
      <c r="J1561">
        <v>5505</v>
      </c>
    </row>
    <row r="1562" spans="1:10" x14ac:dyDescent="0.25">
      <c r="A1562">
        <v>1561</v>
      </c>
      <c r="B1562" t="s">
        <v>1568</v>
      </c>
      <c r="C1562">
        <v>13148</v>
      </c>
      <c r="D1562">
        <v>13132</v>
      </c>
      <c r="E1562">
        <v>27</v>
      </c>
      <c r="F1562">
        <v>7737.0047956473809</v>
      </c>
      <c r="G1562">
        <v>5.9635483369869267</v>
      </c>
      <c r="H1562">
        <v>5325.6473806958538</v>
      </c>
      <c r="I1562">
        <v>5611</v>
      </c>
      <c r="J1562">
        <v>5447</v>
      </c>
    </row>
    <row r="1563" spans="1:10" x14ac:dyDescent="0.25">
      <c r="A1563">
        <v>1562</v>
      </c>
      <c r="B1563" t="s">
        <v>1569</v>
      </c>
      <c r="C1563">
        <v>13148</v>
      </c>
      <c r="D1563">
        <v>13153</v>
      </c>
      <c r="E1563">
        <v>28</v>
      </c>
      <c r="F1563">
        <v>7944.4225627908581</v>
      </c>
      <c r="G1563">
        <v>6.540908914067959</v>
      </c>
      <c r="H1563">
        <v>6536.785887654718</v>
      </c>
      <c r="I1563">
        <v>5611</v>
      </c>
      <c r="J1563">
        <v>5616</v>
      </c>
    </row>
    <row r="1564" spans="1:10" x14ac:dyDescent="0.25">
      <c r="A1564">
        <v>1563</v>
      </c>
      <c r="B1564" t="s">
        <v>1570</v>
      </c>
      <c r="C1564">
        <v>13148</v>
      </c>
      <c r="D1564">
        <v>13128</v>
      </c>
      <c r="E1564">
        <v>29</v>
      </c>
      <c r="F1564">
        <v>8154.4043011198128</v>
      </c>
      <c r="G1564">
        <v>6.6609127579916896</v>
      </c>
      <c r="H1564">
        <v>6450.8817573193883</v>
      </c>
      <c r="I1564">
        <v>5611</v>
      </c>
      <c r="J1564">
        <v>5383</v>
      </c>
    </row>
    <row r="1565" spans="1:10" x14ac:dyDescent="0.25">
      <c r="A1565">
        <v>1564</v>
      </c>
      <c r="B1565" t="s">
        <v>1571</v>
      </c>
      <c r="C1565">
        <v>13148</v>
      </c>
      <c r="D1565">
        <v>13133</v>
      </c>
      <c r="E1565">
        <v>30</v>
      </c>
      <c r="F1565">
        <v>8376.7828203849749</v>
      </c>
      <c r="G1565">
        <v>6.4557063360062541</v>
      </c>
      <c r="H1565">
        <v>5891.3015735364124</v>
      </c>
      <c r="I1565">
        <v>5611</v>
      </c>
      <c r="J1565">
        <v>5448</v>
      </c>
    </row>
    <row r="1566" spans="1:10" x14ac:dyDescent="0.25">
      <c r="A1566">
        <v>1565</v>
      </c>
      <c r="B1566" t="s">
        <v>1572</v>
      </c>
      <c r="C1566">
        <v>13148</v>
      </c>
      <c r="D1566">
        <v>13125</v>
      </c>
      <c r="E1566">
        <v>31</v>
      </c>
      <c r="F1566">
        <v>8528.9318189405276</v>
      </c>
      <c r="G1566">
        <v>6.7649794250524966</v>
      </c>
      <c r="H1566">
        <v>6833.7939580873744</v>
      </c>
      <c r="I1566">
        <v>5611</v>
      </c>
      <c r="J1566">
        <v>5326</v>
      </c>
    </row>
    <row r="1567" spans="1:10" x14ac:dyDescent="0.25">
      <c r="A1567">
        <v>1566</v>
      </c>
      <c r="B1567" t="s">
        <v>1573</v>
      </c>
      <c r="C1567">
        <v>13148</v>
      </c>
      <c r="D1567">
        <v>13129</v>
      </c>
      <c r="E1567">
        <v>32</v>
      </c>
      <c r="F1567">
        <v>9147.4235788541791</v>
      </c>
      <c r="G1567">
        <v>7.6539320357260596</v>
      </c>
      <c r="H1567">
        <v>7314.3707288798769</v>
      </c>
      <c r="I1567">
        <v>5611</v>
      </c>
      <c r="J1567">
        <v>5384</v>
      </c>
    </row>
    <row r="1568" spans="1:10" x14ac:dyDescent="0.25">
      <c r="A1568">
        <v>1567</v>
      </c>
      <c r="B1568" t="s">
        <v>1574</v>
      </c>
      <c r="C1568">
        <v>13148</v>
      </c>
      <c r="D1568">
        <v>13124</v>
      </c>
      <c r="E1568">
        <v>33</v>
      </c>
      <c r="F1568">
        <v>9635.7661419024371</v>
      </c>
      <c r="G1568">
        <v>7.6208037476953994</v>
      </c>
      <c r="H1568">
        <v>7267.6012695453492</v>
      </c>
      <c r="I1568">
        <v>5611</v>
      </c>
      <c r="J1568">
        <v>5275</v>
      </c>
    </row>
    <row r="1569" spans="1:10" x14ac:dyDescent="0.25">
      <c r="A1569">
        <v>1568</v>
      </c>
      <c r="B1569" t="s">
        <v>1575</v>
      </c>
      <c r="C1569">
        <v>13148</v>
      </c>
      <c r="D1569">
        <v>13174</v>
      </c>
      <c r="E1569">
        <v>34</v>
      </c>
      <c r="F1569">
        <v>9748.6381155084837</v>
      </c>
      <c r="G1569">
        <v>8.6474122922089123</v>
      </c>
      <c r="H1569">
        <v>7603.4711476473003</v>
      </c>
      <c r="I1569">
        <v>5611</v>
      </c>
      <c r="J1569">
        <v>6067</v>
      </c>
    </row>
    <row r="1570" spans="1:10" x14ac:dyDescent="0.25">
      <c r="A1570">
        <v>1569</v>
      </c>
      <c r="B1570" t="s">
        <v>1576</v>
      </c>
      <c r="C1570">
        <v>13148</v>
      </c>
      <c r="D1570">
        <v>13123</v>
      </c>
      <c r="E1570">
        <v>35</v>
      </c>
      <c r="F1570">
        <v>9850.041230407418</v>
      </c>
      <c r="G1570">
        <v>7.7815100640741344</v>
      </c>
      <c r="H1570">
        <v>7416.6123264572889</v>
      </c>
      <c r="I1570">
        <v>5611</v>
      </c>
      <c r="J1570">
        <v>5274</v>
      </c>
    </row>
    <row r="1571" spans="1:10" x14ac:dyDescent="0.25">
      <c r="A1571">
        <v>1570</v>
      </c>
      <c r="B1571" t="s">
        <v>1577</v>
      </c>
      <c r="C1571">
        <v>13148</v>
      </c>
      <c r="D1571">
        <v>13139</v>
      </c>
      <c r="E1571">
        <v>36</v>
      </c>
      <c r="F1571">
        <v>10030.939794650751</v>
      </c>
      <c r="G1571">
        <v>8.0373010899565642</v>
      </c>
      <c r="H1571">
        <v>7338.6026731892171</v>
      </c>
      <c r="I1571">
        <v>5611</v>
      </c>
      <c r="J1571">
        <v>5506</v>
      </c>
    </row>
    <row r="1572" spans="1:10" x14ac:dyDescent="0.25">
      <c r="A1572">
        <v>1571</v>
      </c>
      <c r="B1572" t="s">
        <v>1578</v>
      </c>
      <c r="C1572">
        <v>13148</v>
      </c>
      <c r="D1572">
        <v>13147</v>
      </c>
      <c r="E1572">
        <v>37</v>
      </c>
      <c r="F1572">
        <v>10132.352602861591</v>
      </c>
      <c r="G1572">
        <v>8.9578975613585659</v>
      </c>
      <c r="H1572">
        <v>9299.0894393391591</v>
      </c>
      <c r="I1572">
        <v>5611</v>
      </c>
      <c r="J1572">
        <v>5569</v>
      </c>
    </row>
    <row r="1573" spans="1:10" x14ac:dyDescent="0.25">
      <c r="A1573">
        <v>1572</v>
      </c>
      <c r="B1573" t="s">
        <v>1579</v>
      </c>
      <c r="C1573">
        <v>13148</v>
      </c>
      <c r="D1573">
        <v>13126</v>
      </c>
      <c r="E1573">
        <v>38</v>
      </c>
      <c r="F1573">
        <v>10293.69123528041</v>
      </c>
      <c r="G1573">
        <v>8.8001996921522849</v>
      </c>
      <c r="H1573">
        <v>8223.235810532864</v>
      </c>
      <c r="I1573">
        <v>5611</v>
      </c>
      <c r="J1573">
        <v>5327</v>
      </c>
    </row>
    <row r="1574" spans="1:10" x14ac:dyDescent="0.25">
      <c r="A1574">
        <v>1573</v>
      </c>
      <c r="B1574" t="s">
        <v>1580</v>
      </c>
      <c r="C1574">
        <v>13148</v>
      </c>
      <c r="D1574">
        <v>13141</v>
      </c>
      <c r="E1574">
        <v>39</v>
      </c>
      <c r="F1574">
        <v>10327.595831274701</v>
      </c>
      <c r="G1574">
        <v>9.1531407897716797</v>
      </c>
      <c r="H1574">
        <v>8793.7305493362619</v>
      </c>
      <c r="I1574">
        <v>5611</v>
      </c>
      <c r="J1574">
        <v>5508</v>
      </c>
    </row>
    <row r="1575" spans="1:10" x14ac:dyDescent="0.25">
      <c r="A1575">
        <v>1574</v>
      </c>
      <c r="B1575" t="s">
        <v>1581</v>
      </c>
      <c r="C1575">
        <v>13148</v>
      </c>
      <c r="D1575">
        <v>13161</v>
      </c>
      <c r="E1575">
        <v>40</v>
      </c>
      <c r="F1575">
        <v>10465.676852926719</v>
      </c>
      <c r="G1575">
        <v>10.31474375603791</v>
      </c>
      <c r="H1575">
        <v>7830.5164630362324</v>
      </c>
      <c r="I1575">
        <v>5611</v>
      </c>
      <c r="J1575">
        <v>5733</v>
      </c>
    </row>
    <row r="1576" spans="1:10" x14ac:dyDescent="0.25">
      <c r="A1576">
        <v>1575</v>
      </c>
      <c r="B1576" t="s">
        <v>1582</v>
      </c>
      <c r="C1576">
        <v>13148</v>
      </c>
      <c r="D1576">
        <v>13178</v>
      </c>
      <c r="E1576">
        <v>41</v>
      </c>
      <c r="F1576">
        <v>10593.03101121365</v>
      </c>
      <c r="G1576">
        <v>9.2278378721801388</v>
      </c>
      <c r="H1576">
        <v>8769.2417495185455</v>
      </c>
      <c r="I1576">
        <v>5611</v>
      </c>
      <c r="J1576">
        <v>6129</v>
      </c>
    </row>
    <row r="1577" spans="1:10" x14ac:dyDescent="0.25">
      <c r="A1577">
        <v>1576</v>
      </c>
      <c r="B1577" t="s">
        <v>1583</v>
      </c>
      <c r="C1577">
        <v>13148</v>
      </c>
      <c r="D1577">
        <v>13140</v>
      </c>
      <c r="E1577">
        <v>42</v>
      </c>
      <c r="F1577">
        <v>10669.225726222659</v>
      </c>
      <c r="G1577">
        <v>9.4947706847196454</v>
      </c>
      <c r="H1577">
        <v>8724.2238008366494</v>
      </c>
      <c r="I1577">
        <v>5611</v>
      </c>
      <c r="J1577">
        <v>5507</v>
      </c>
    </row>
    <row r="1578" spans="1:10" x14ac:dyDescent="0.25">
      <c r="A1578">
        <v>1577</v>
      </c>
      <c r="B1578" t="s">
        <v>1584</v>
      </c>
      <c r="C1578">
        <v>13148</v>
      </c>
      <c r="D1578">
        <v>13142</v>
      </c>
      <c r="E1578">
        <v>43</v>
      </c>
      <c r="F1578">
        <v>10751.250827573451</v>
      </c>
      <c r="G1578">
        <v>9.576795786070436</v>
      </c>
      <c r="H1578">
        <v>10221.81040135351</v>
      </c>
      <c r="I1578">
        <v>5611</v>
      </c>
      <c r="J1578">
        <v>5509</v>
      </c>
    </row>
    <row r="1579" spans="1:10" x14ac:dyDescent="0.25">
      <c r="A1579">
        <v>1578</v>
      </c>
      <c r="B1579" t="s">
        <v>1585</v>
      </c>
      <c r="C1579">
        <v>13148</v>
      </c>
      <c r="D1579">
        <v>13168</v>
      </c>
      <c r="E1579">
        <v>44</v>
      </c>
      <c r="F1579">
        <v>10814.58855246426</v>
      </c>
      <c r="G1579">
        <v>10.66365545557545</v>
      </c>
      <c r="H1579">
        <v>8794.7251798809448</v>
      </c>
      <c r="I1579">
        <v>5611</v>
      </c>
      <c r="J1579">
        <v>5880</v>
      </c>
    </row>
    <row r="1580" spans="1:10" x14ac:dyDescent="0.25">
      <c r="A1580">
        <v>1579</v>
      </c>
      <c r="B1580" t="s">
        <v>1586</v>
      </c>
      <c r="C1580">
        <v>13148</v>
      </c>
      <c r="D1580">
        <v>13134</v>
      </c>
      <c r="E1580">
        <v>45</v>
      </c>
      <c r="F1580">
        <v>11139.86136790029</v>
      </c>
      <c r="G1580">
        <v>9.9654063263972734</v>
      </c>
      <c r="H1580">
        <v>8643.9424146250785</v>
      </c>
      <c r="I1580">
        <v>5611</v>
      </c>
      <c r="J1580">
        <v>5449</v>
      </c>
    </row>
    <row r="1581" spans="1:10" x14ac:dyDescent="0.25">
      <c r="A1581">
        <v>1580</v>
      </c>
      <c r="B1581" t="s">
        <v>1587</v>
      </c>
      <c r="C1581">
        <v>13148</v>
      </c>
      <c r="D1581">
        <v>13130</v>
      </c>
      <c r="E1581">
        <v>46</v>
      </c>
      <c r="F1581">
        <v>11141.539067278971</v>
      </c>
      <c r="G1581">
        <v>8.8988878834389205</v>
      </c>
      <c r="H1581">
        <v>8585.4888933164857</v>
      </c>
      <c r="I1581">
        <v>5611</v>
      </c>
      <c r="J1581">
        <v>5385</v>
      </c>
    </row>
    <row r="1582" spans="1:10" x14ac:dyDescent="0.25">
      <c r="A1582">
        <v>1581</v>
      </c>
      <c r="B1582" t="s">
        <v>1588</v>
      </c>
      <c r="C1582">
        <v>13148</v>
      </c>
      <c r="D1582">
        <v>13135</v>
      </c>
      <c r="E1582">
        <v>47</v>
      </c>
      <c r="F1582">
        <v>11150.10923597144</v>
      </c>
      <c r="G1582">
        <v>9.9756541944684241</v>
      </c>
      <c r="H1582">
        <v>10616.33417817284</v>
      </c>
      <c r="I1582">
        <v>5611</v>
      </c>
      <c r="J1582">
        <v>5450</v>
      </c>
    </row>
    <row r="1583" spans="1:10" x14ac:dyDescent="0.25">
      <c r="A1583">
        <v>1582</v>
      </c>
      <c r="B1583" t="s">
        <v>1589</v>
      </c>
      <c r="C1583">
        <v>13148</v>
      </c>
      <c r="D1583">
        <v>13155</v>
      </c>
      <c r="E1583">
        <v>48</v>
      </c>
      <c r="F1583">
        <v>11506.927863715549</v>
      </c>
      <c r="G1583">
        <v>10.33247282221253</v>
      </c>
      <c r="H1583">
        <v>9001.3183452024296</v>
      </c>
      <c r="I1583">
        <v>5611</v>
      </c>
      <c r="J1583">
        <v>5618</v>
      </c>
    </row>
    <row r="1584" spans="1:10" x14ac:dyDescent="0.25">
      <c r="A1584">
        <v>1583</v>
      </c>
      <c r="B1584" t="s">
        <v>1590</v>
      </c>
      <c r="C1584">
        <v>13148</v>
      </c>
      <c r="D1584">
        <v>13179</v>
      </c>
      <c r="E1584">
        <v>49</v>
      </c>
      <c r="F1584">
        <v>11541.368754801701</v>
      </c>
      <c r="G1584">
        <v>9.8737578853982324</v>
      </c>
      <c r="H1584">
        <v>9321.3308970625203</v>
      </c>
      <c r="I1584">
        <v>5611</v>
      </c>
      <c r="J1584">
        <v>6130</v>
      </c>
    </row>
    <row r="1585" spans="1:10" x14ac:dyDescent="0.25">
      <c r="A1585">
        <v>1584</v>
      </c>
      <c r="B1585" t="s">
        <v>1591</v>
      </c>
      <c r="C1585">
        <v>13148</v>
      </c>
      <c r="D1585">
        <v>13156</v>
      </c>
      <c r="E1585">
        <v>50</v>
      </c>
      <c r="F1585">
        <v>11808.50181134145</v>
      </c>
      <c r="G1585">
        <v>11.65756871445263</v>
      </c>
      <c r="H1585">
        <v>8035.2590841356869</v>
      </c>
      <c r="I1585">
        <v>5611</v>
      </c>
      <c r="J1585">
        <v>5672</v>
      </c>
    </row>
    <row r="1586" spans="1:10" x14ac:dyDescent="0.25">
      <c r="A1586">
        <v>1585</v>
      </c>
      <c r="B1586" t="s">
        <v>1592</v>
      </c>
      <c r="C1586">
        <v>13148</v>
      </c>
      <c r="D1586">
        <v>13180</v>
      </c>
      <c r="E1586">
        <v>51</v>
      </c>
      <c r="F1586">
        <v>12152.693276155689</v>
      </c>
      <c r="G1586">
        <v>11.503104143896319</v>
      </c>
      <c r="H1586">
        <v>9865.4144288431398</v>
      </c>
      <c r="I1586">
        <v>5611</v>
      </c>
      <c r="J1586">
        <v>6131</v>
      </c>
    </row>
    <row r="1587" spans="1:10" x14ac:dyDescent="0.25">
      <c r="A1587">
        <v>1586</v>
      </c>
      <c r="B1587" t="s">
        <v>1593</v>
      </c>
      <c r="C1587">
        <v>13148</v>
      </c>
      <c r="D1587">
        <v>13170</v>
      </c>
      <c r="E1587">
        <v>52</v>
      </c>
      <c r="F1587">
        <v>12232.28503631887</v>
      </c>
      <c r="G1587">
        <v>12.081351939430061</v>
      </c>
      <c r="H1587">
        <v>10175.944869366789</v>
      </c>
      <c r="I1587">
        <v>5611</v>
      </c>
      <c r="J1587">
        <v>5953</v>
      </c>
    </row>
    <row r="1588" spans="1:10" x14ac:dyDescent="0.25">
      <c r="A1588">
        <v>1587</v>
      </c>
      <c r="B1588" t="s">
        <v>1594</v>
      </c>
      <c r="C1588">
        <v>13148</v>
      </c>
      <c r="D1588">
        <v>13157</v>
      </c>
      <c r="E1588">
        <v>53</v>
      </c>
      <c r="F1588">
        <v>12255.45775617962</v>
      </c>
      <c r="G1588">
        <v>12.10452465929081</v>
      </c>
      <c r="H1588">
        <v>8338.0935436706714</v>
      </c>
      <c r="I1588">
        <v>5611</v>
      </c>
      <c r="J1588">
        <v>5673</v>
      </c>
    </row>
    <row r="1589" spans="1:10" x14ac:dyDescent="0.25">
      <c r="A1589">
        <v>1588</v>
      </c>
      <c r="B1589" t="s">
        <v>1595</v>
      </c>
      <c r="C1589">
        <v>13148</v>
      </c>
      <c r="D1589">
        <v>13154</v>
      </c>
      <c r="E1589">
        <v>54</v>
      </c>
      <c r="F1589">
        <v>12298.46847376088</v>
      </c>
      <c r="G1589">
        <v>12.147535376872071</v>
      </c>
      <c r="H1589">
        <v>7597.430032839331</v>
      </c>
      <c r="I1589">
        <v>5611</v>
      </c>
      <c r="J1589">
        <v>5617</v>
      </c>
    </row>
    <row r="1590" spans="1:10" x14ac:dyDescent="0.25">
      <c r="A1590">
        <v>1589</v>
      </c>
      <c r="B1590" t="s">
        <v>1596</v>
      </c>
      <c r="C1590">
        <v>13148</v>
      </c>
      <c r="D1590">
        <v>13175</v>
      </c>
      <c r="E1590">
        <v>55</v>
      </c>
      <c r="F1590">
        <v>12388.511191173569</v>
      </c>
      <c r="G1590">
        <v>12.05004491043411</v>
      </c>
      <c r="H1590">
        <v>9999.4102608675876</v>
      </c>
      <c r="I1590">
        <v>5611</v>
      </c>
      <c r="J1590">
        <v>6068</v>
      </c>
    </row>
    <row r="1591" spans="1:10" x14ac:dyDescent="0.25">
      <c r="A1591">
        <v>1590</v>
      </c>
      <c r="B1591" t="s">
        <v>1597</v>
      </c>
      <c r="C1591">
        <v>13148</v>
      </c>
      <c r="D1591">
        <v>13176</v>
      </c>
      <c r="E1591">
        <v>56</v>
      </c>
      <c r="F1591">
        <v>12596.50817192815</v>
      </c>
      <c r="G1591">
        <v>12.145635024366291</v>
      </c>
      <c r="H1591">
        <v>10028.269024448089</v>
      </c>
      <c r="I1591">
        <v>5611</v>
      </c>
      <c r="J1591">
        <v>6069</v>
      </c>
    </row>
    <row r="1592" spans="1:10" x14ac:dyDescent="0.25">
      <c r="A1592">
        <v>1591</v>
      </c>
      <c r="B1592" t="s">
        <v>1598</v>
      </c>
      <c r="C1592">
        <v>13148</v>
      </c>
      <c r="D1592">
        <v>13173</v>
      </c>
      <c r="E1592">
        <v>57</v>
      </c>
      <c r="F1592">
        <v>12863.42066037003</v>
      </c>
      <c r="G1592">
        <v>12.636341840234619</v>
      </c>
      <c r="H1592">
        <v>10785.640423468651</v>
      </c>
      <c r="I1592">
        <v>5611</v>
      </c>
      <c r="J1592">
        <v>6014</v>
      </c>
    </row>
    <row r="1593" spans="1:10" x14ac:dyDescent="0.25">
      <c r="A1593">
        <v>1592</v>
      </c>
      <c r="B1593" t="s">
        <v>1599</v>
      </c>
      <c r="C1593">
        <v>13148</v>
      </c>
      <c r="D1593">
        <v>13177</v>
      </c>
      <c r="E1593">
        <v>58</v>
      </c>
      <c r="F1593">
        <v>13121.411355135069</v>
      </c>
      <c r="G1593">
        <v>12.829834861308401</v>
      </c>
      <c r="H1593">
        <v>11030.85090802416</v>
      </c>
      <c r="I1593">
        <v>5611</v>
      </c>
      <c r="J1593">
        <v>6070</v>
      </c>
    </row>
    <row r="1594" spans="1:10" x14ac:dyDescent="0.25">
      <c r="A1594">
        <v>1593</v>
      </c>
      <c r="B1594" t="s">
        <v>1600</v>
      </c>
      <c r="C1594">
        <v>13148</v>
      </c>
      <c r="D1594">
        <v>13171</v>
      </c>
      <c r="E1594">
        <v>59</v>
      </c>
      <c r="F1594">
        <v>13395.744705080349</v>
      </c>
      <c r="G1594">
        <v>13.038059220282779</v>
      </c>
      <c r="H1594">
        <v>11295.356093770881</v>
      </c>
      <c r="I1594">
        <v>5611</v>
      </c>
      <c r="J1594">
        <v>5954</v>
      </c>
    </row>
    <row r="1595" spans="1:10" x14ac:dyDescent="0.25">
      <c r="A1595">
        <v>1594</v>
      </c>
      <c r="B1595" t="s">
        <v>1601</v>
      </c>
      <c r="C1595">
        <v>13149</v>
      </c>
      <c r="D1595">
        <v>13149</v>
      </c>
      <c r="E1595">
        <v>1</v>
      </c>
      <c r="F1595">
        <v>0</v>
      </c>
      <c r="G1595">
        <v>0</v>
      </c>
      <c r="H1595">
        <v>0</v>
      </c>
      <c r="I1595">
        <v>5612</v>
      </c>
      <c r="J1595">
        <v>5612</v>
      </c>
    </row>
    <row r="1596" spans="1:10" x14ac:dyDescent="0.25">
      <c r="A1596">
        <v>1595</v>
      </c>
      <c r="B1596" t="s">
        <v>1602</v>
      </c>
      <c r="C1596">
        <v>13149</v>
      </c>
      <c r="D1596">
        <v>13144</v>
      </c>
      <c r="E1596">
        <v>2</v>
      </c>
      <c r="F1596">
        <v>996.59212027539513</v>
      </c>
      <c r="G1596">
        <v>0.74744409020654601</v>
      </c>
      <c r="H1596">
        <v>996.40526829288729</v>
      </c>
      <c r="I1596">
        <v>5612</v>
      </c>
      <c r="J1596">
        <v>5566</v>
      </c>
    </row>
    <row r="1597" spans="1:10" x14ac:dyDescent="0.25">
      <c r="A1597">
        <v>1596</v>
      </c>
      <c r="B1597" t="s">
        <v>1603</v>
      </c>
      <c r="C1597">
        <v>13149</v>
      </c>
      <c r="D1597">
        <v>13150</v>
      </c>
      <c r="E1597">
        <v>3</v>
      </c>
      <c r="F1597">
        <v>1014.139836357047</v>
      </c>
      <c r="G1597">
        <v>0.76060487726778703</v>
      </c>
      <c r="H1597">
        <v>980.49505550536605</v>
      </c>
      <c r="I1597">
        <v>5612</v>
      </c>
      <c r="J1597">
        <v>5613</v>
      </c>
    </row>
    <row r="1598" spans="1:10" x14ac:dyDescent="0.25">
      <c r="A1598">
        <v>1597</v>
      </c>
      <c r="B1598" t="s">
        <v>1604</v>
      </c>
      <c r="C1598">
        <v>13149</v>
      </c>
      <c r="D1598">
        <v>13145</v>
      </c>
      <c r="E1598">
        <v>4</v>
      </c>
      <c r="F1598">
        <v>1740.444851505405</v>
      </c>
      <c r="G1598">
        <v>1.548195486354333</v>
      </c>
      <c r="H1598">
        <v>1284.7136953230879</v>
      </c>
      <c r="I1598">
        <v>5612</v>
      </c>
      <c r="J1598">
        <v>5567</v>
      </c>
    </row>
    <row r="1599" spans="1:10" x14ac:dyDescent="0.25">
      <c r="A1599">
        <v>1598</v>
      </c>
      <c r="B1599" t="s">
        <v>1605</v>
      </c>
      <c r="C1599">
        <v>13149</v>
      </c>
      <c r="D1599">
        <v>13151</v>
      </c>
      <c r="E1599">
        <v>5</v>
      </c>
      <c r="F1599">
        <v>2034.4052180864519</v>
      </c>
      <c r="G1599">
        <v>1.52580391356484</v>
      </c>
      <c r="H1599">
        <v>1998.5747902250321</v>
      </c>
      <c r="I1599">
        <v>5612</v>
      </c>
      <c r="J1599">
        <v>5614</v>
      </c>
    </row>
    <row r="1600" spans="1:10" x14ac:dyDescent="0.25">
      <c r="A1600">
        <v>1599</v>
      </c>
      <c r="B1600" t="s">
        <v>1606</v>
      </c>
      <c r="C1600">
        <v>13149</v>
      </c>
      <c r="D1600">
        <v>13148</v>
      </c>
      <c r="E1600">
        <v>6</v>
      </c>
      <c r="F1600">
        <v>2440.6064958715751</v>
      </c>
      <c r="G1600">
        <v>1.9912496121550709</v>
      </c>
      <c r="H1600">
        <v>1997.4565048915499</v>
      </c>
      <c r="I1600">
        <v>5612</v>
      </c>
      <c r="J1600">
        <v>5611</v>
      </c>
    </row>
    <row r="1601" spans="1:10" x14ac:dyDescent="0.25">
      <c r="A1601">
        <v>1600</v>
      </c>
      <c r="B1601" t="s">
        <v>1607</v>
      </c>
      <c r="C1601">
        <v>13149</v>
      </c>
      <c r="D1601">
        <v>13160</v>
      </c>
      <c r="E1601">
        <v>7</v>
      </c>
      <c r="F1601">
        <v>2619.2906611532931</v>
      </c>
      <c r="G1601">
        <v>2.2539283666508512</v>
      </c>
      <c r="H1601">
        <v>2222.0577936128871</v>
      </c>
      <c r="I1601">
        <v>5612</v>
      </c>
      <c r="J1601">
        <v>5732</v>
      </c>
    </row>
    <row r="1602" spans="1:10" x14ac:dyDescent="0.25">
      <c r="A1602">
        <v>1601</v>
      </c>
      <c r="B1602" t="s">
        <v>1608</v>
      </c>
      <c r="C1602">
        <v>13149</v>
      </c>
      <c r="D1602">
        <v>13143</v>
      </c>
      <c r="E1602">
        <v>8</v>
      </c>
      <c r="F1602">
        <v>2851.2309361261432</v>
      </c>
      <c r="G1602">
        <v>2.40187405240964</v>
      </c>
      <c r="H1602">
        <v>1983.112192843616</v>
      </c>
      <c r="I1602">
        <v>5612</v>
      </c>
      <c r="J1602">
        <v>5565</v>
      </c>
    </row>
    <row r="1603" spans="1:10" x14ac:dyDescent="0.25">
      <c r="A1603">
        <v>1602</v>
      </c>
      <c r="B1603" t="s">
        <v>1609</v>
      </c>
      <c r="C1603">
        <v>13149</v>
      </c>
      <c r="D1603">
        <v>13131</v>
      </c>
      <c r="E1603">
        <v>9</v>
      </c>
      <c r="F1603">
        <v>3311.0795811437101</v>
      </c>
      <c r="G1603">
        <v>2.903633292539253</v>
      </c>
      <c r="H1603">
        <v>3239.7780866372168</v>
      </c>
      <c r="I1603">
        <v>5612</v>
      </c>
      <c r="J1603">
        <v>5446</v>
      </c>
    </row>
    <row r="1604" spans="1:10" x14ac:dyDescent="0.25">
      <c r="A1604">
        <v>1603</v>
      </c>
      <c r="B1604" t="s">
        <v>1610</v>
      </c>
      <c r="C1604">
        <v>13149</v>
      </c>
      <c r="D1604">
        <v>13152</v>
      </c>
      <c r="E1604">
        <v>10</v>
      </c>
      <c r="F1604">
        <v>3596.272467997172</v>
      </c>
      <c r="G1604">
        <v>2.8599969315408491</v>
      </c>
      <c r="H1604">
        <v>2833.705895355627</v>
      </c>
      <c r="I1604">
        <v>5612</v>
      </c>
      <c r="J1604">
        <v>5615</v>
      </c>
    </row>
    <row r="1605" spans="1:10" x14ac:dyDescent="0.25">
      <c r="A1605">
        <v>1604</v>
      </c>
      <c r="B1605" t="s">
        <v>1611</v>
      </c>
      <c r="C1605">
        <v>13149</v>
      </c>
      <c r="D1605">
        <v>13159</v>
      </c>
      <c r="E1605">
        <v>11</v>
      </c>
      <c r="F1605">
        <v>3824.8700497353179</v>
      </c>
      <c r="G1605">
        <v>3.4595077552328761</v>
      </c>
      <c r="H1605">
        <v>3032.8187755752178</v>
      </c>
      <c r="I1605">
        <v>5612</v>
      </c>
      <c r="J1605">
        <v>5731</v>
      </c>
    </row>
    <row r="1606" spans="1:10" x14ac:dyDescent="0.25">
      <c r="A1606">
        <v>1605</v>
      </c>
      <c r="B1606" t="s">
        <v>1612</v>
      </c>
      <c r="C1606">
        <v>13149</v>
      </c>
      <c r="D1606">
        <v>13163</v>
      </c>
      <c r="E1606">
        <v>12</v>
      </c>
      <c r="F1606">
        <v>3845.8241490820392</v>
      </c>
      <c r="G1606">
        <v>3.3157279059952218</v>
      </c>
      <c r="H1606">
        <v>3101.2534437324712</v>
      </c>
      <c r="I1606">
        <v>5612</v>
      </c>
      <c r="J1606">
        <v>5804</v>
      </c>
    </row>
    <row r="1607" spans="1:10" x14ac:dyDescent="0.25">
      <c r="A1607">
        <v>1606</v>
      </c>
      <c r="B1607" t="s">
        <v>1613</v>
      </c>
      <c r="C1607">
        <v>13149</v>
      </c>
      <c r="D1607">
        <v>13137</v>
      </c>
      <c r="E1607">
        <v>13</v>
      </c>
      <c r="F1607">
        <v>4225.5075696816484</v>
      </c>
      <c r="G1607">
        <v>3.1691306772612382</v>
      </c>
      <c r="H1607">
        <v>3202.9455095494609</v>
      </c>
      <c r="I1607">
        <v>5612</v>
      </c>
      <c r="J1607">
        <v>5504</v>
      </c>
    </row>
    <row r="1608" spans="1:10" x14ac:dyDescent="0.25">
      <c r="A1608">
        <v>1607</v>
      </c>
      <c r="B1608" t="s">
        <v>1614</v>
      </c>
      <c r="C1608">
        <v>13149</v>
      </c>
      <c r="D1608">
        <v>13136</v>
      </c>
      <c r="E1608">
        <v>14</v>
      </c>
      <c r="F1608">
        <v>4421.5580651890559</v>
      </c>
      <c r="G1608">
        <v>3.3161685488917931</v>
      </c>
      <c r="H1608">
        <v>3291.720321727405</v>
      </c>
      <c r="I1608">
        <v>5612</v>
      </c>
      <c r="J1608">
        <v>5503</v>
      </c>
    </row>
    <row r="1609" spans="1:10" x14ac:dyDescent="0.25">
      <c r="A1609">
        <v>1608</v>
      </c>
      <c r="B1609" t="s">
        <v>1615</v>
      </c>
      <c r="C1609">
        <v>13149</v>
      </c>
      <c r="D1609">
        <v>13122</v>
      </c>
      <c r="E1609">
        <v>15</v>
      </c>
      <c r="F1609">
        <v>4670.2061375062722</v>
      </c>
      <c r="G1609">
        <v>4.3048438430038276</v>
      </c>
      <c r="H1609">
        <v>2936.1416804636078</v>
      </c>
      <c r="I1609">
        <v>5612</v>
      </c>
      <c r="J1609">
        <v>0</v>
      </c>
    </row>
    <row r="1610" spans="1:10" x14ac:dyDescent="0.25">
      <c r="A1610">
        <v>1609</v>
      </c>
      <c r="B1610" t="s">
        <v>1616</v>
      </c>
      <c r="C1610">
        <v>13149</v>
      </c>
      <c r="D1610">
        <v>13158</v>
      </c>
      <c r="E1610">
        <v>16</v>
      </c>
      <c r="F1610">
        <v>4678.4111631236428</v>
      </c>
      <c r="G1610">
        <v>3.534738222787269</v>
      </c>
      <c r="H1610">
        <v>3729.6433493842951</v>
      </c>
      <c r="I1610">
        <v>5612</v>
      </c>
      <c r="J1610">
        <v>5730</v>
      </c>
    </row>
    <row r="1611" spans="1:10" x14ac:dyDescent="0.25">
      <c r="A1611">
        <v>1610</v>
      </c>
      <c r="B1611" t="s">
        <v>1617</v>
      </c>
      <c r="C1611">
        <v>13149</v>
      </c>
      <c r="D1611">
        <v>13167</v>
      </c>
      <c r="E1611">
        <v>17</v>
      </c>
      <c r="F1611">
        <v>4708.8702887431373</v>
      </c>
      <c r="G1611">
        <v>3.6880985506470298</v>
      </c>
      <c r="H1611">
        <v>4106.8043905636541</v>
      </c>
      <c r="I1611">
        <v>5612</v>
      </c>
      <c r="J1611">
        <v>5879</v>
      </c>
    </row>
    <row r="1612" spans="1:10" x14ac:dyDescent="0.25">
      <c r="A1612">
        <v>1611</v>
      </c>
      <c r="B1612" t="s">
        <v>1618</v>
      </c>
      <c r="C1612">
        <v>13149</v>
      </c>
      <c r="D1612">
        <v>13166</v>
      </c>
      <c r="E1612">
        <v>18</v>
      </c>
      <c r="F1612">
        <v>4922.7321490504892</v>
      </c>
      <c r="G1612">
        <v>4.557369854548047</v>
      </c>
      <c r="H1612">
        <v>3961.0220801436021</v>
      </c>
      <c r="I1612">
        <v>5612</v>
      </c>
      <c r="J1612">
        <v>5878</v>
      </c>
    </row>
    <row r="1613" spans="1:10" x14ac:dyDescent="0.25">
      <c r="A1613">
        <v>1612</v>
      </c>
      <c r="B1613" t="s">
        <v>1619</v>
      </c>
      <c r="C1613">
        <v>13149</v>
      </c>
      <c r="D1613">
        <v>13146</v>
      </c>
      <c r="E1613">
        <v>19</v>
      </c>
      <c r="F1613">
        <v>5147.8830150287358</v>
      </c>
      <c r="G1613">
        <v>4.4143661173807818</v>
      </c>
      <c r="H1613">
        <v>5101.1013598396048</v>
      </c>
      <c r="I1613">
        <v>5612</v>
      </c>
      <c r="J1613">
        <v>5568</v>
      </c>
    </row>
    <row r="1614" spans="1:10" x14ac:dyDescent="0.25">
      <c r="A1614">
        <v>1613</v>
      </c>
      <c r="B1614" t="s">
        <v>1620</v>
      </c>
      <c r="C1614">
        <v>13149</v>
      </c>
      <c r="D1614">
        <v>13138</v>
      </c>
      <c r="E1614">
        <v>20</v>
      </c>
      <c r="F1614">
        <v>5249.4886822711705</v>
      </c>
      <c r="G1614">
        <v>4.0193241817668586</v>
      </c>
      <c r="H1614">
        <v>4355.4164455079426</v>
      </c>
      <c r="I1614">
        <v>5612</v>
      </c>
      <c r="J1614">
        <v>5505</v>
      </c>
    </row>
    <row r="1615" spans="1:10" x14ac:dyDescent="0.25">
      <c r="A1615">
        <v>1614</v>
      </c>
      <c r="B1615" t="s">
        <v>1621</v>
      </c>
      <c r="C1615">
        <v>13149</v>
      </c>
      <c r="D1615">
        <v>13169</v>
      </c>
      <c r="E1615">
        <v>21</v>
      </c>
      <c r="F1615">
        <v>5324.7675684854239</v>
      </c>
      <c r="G1615">
        <v>4.9594052739829779</v>
      </c>
      <c r="H1615">
        <v>4998.5774559994707</v>
      </c>
      <c r="I1615">
        <v>5612</v>
      </c>
      <c r="J1615">
        <v>5952</v>
      </c>
    </row>
    <row r="1616" spans="1:10" x14ac:dyDescent="0.25">
      <c r="A1616">
        <v>1615</v>
      </c>
      <c r="B1616" t="s">
        <v>1622</v>
      </c>
      <c r="C1616">
        <v>13149</v>
      </c>
      <c r="D1616">
        <v>13132</v>
      </c>
      <c r="E1616">
        <v>22</v>
      </c>
      <c r="F1616">
        <v>5330.0732592215718</v>
      </c>
      <c r="G1616">
        <v>3.99755494441618</v>
      </c>
      <c r="H1616">
        <v>3846.5614722431501</v>
      </c>
      <c r="I1616">
        <v>5612</v>
      </c>
      <c r="J1616">
        <v>5447</v>
      </c>
    </row>
    <row r="1617" spans="1:10" x14ac:dyDescent="0.25">
      <c r="A1617">
        <v>1616</v>
      </c>
      <c r="B1617" t="s">
        <v>1623</v>
      </c>
      <c r="C1617">
        <v>13149</v>
      </c>
      <c r="D1617">
        <v>13153</v>
      </c>
      <c r="E1617">
        <v>23</v>
      </c>
      <c r="F1617">
        <v>5537.4910263650499</v>
      </c>
      <c r="G1617">
        <v>4.5749155214972141</v>
      </c>
      <c r="H1617">
        <v>4539.3372182893008</v>
      </c>
      <c r="I1617">
        <v>5612</v>
      </c>
      <c r="J1617">
        <v>5616</v>
      </c>
    </row>
    <row r="1618" spans="1:10" x14ac:dyDescent="0.25">
      <c r="A1618">
        <v>1617</v>
      </c>
      <c r="B1618" t="s">
        <v>1624</v>
      </c>
      <c r="C1618">
        <v>13149</v>
      </c>
      <c r="D1618">
        <v>13165</v>
      </c>
      <c r="E1618">
        <v>24</v>
      </c>
      <c r="F1618">
        <v>5549.8200211490221</v>
      </c>
      <c r="G1618">
        <v>5.1844577266465786</v>
      </c>
      <c r="H1618">
        <v>4423.8392939266414</v>
      </c>
      <c r="I1618">
        <v>5612</v>
      </c>
      <c r="J1618">
        <v>5877</v>
      </c>
    </row>
    <row r="1619" spans="1:10" x14ac:dyDescent="0.25">
      <c r="A1619">
        <v>1618</v>
      </c>
      <c r="B1619" t="s">
        <v>1625</v>
      </c>
      <c r="C1619">
        <v>13149</v>
      </c>
      <c r="D1619">
        <v>13127</v>
      </c>
      <c r="E1619">
        <v>25</v>
      </c>
      <c r="F1619">
        <v>5637.8030765698049</v>
      </c>
      <c r="G1619">
        <v>4.0897899510876252</v>
      </c>
      <c r="H1619">
        <v>4342.3687179467461</v>
      </c>
      <c r="I1619">
        <v>5612</v>
      </c>
      <c r="J1619">
        <v>5382</v>
      </c>
    </row>
    <row r="1620" spans="1:10" x14ac:dyDescent="0.25">
      <c r="A1620">
        <v>1619</v>
      </c>
      <c r="B1620" t="s">
        <v>1626</v>
      </c>
      <c r="C1620">
        <v>13149</v>
      </c>
      <c r="D1620">
        <v>13133</v>
      </c>
      <c r="E1620">
        <v>26</v>
      </c>
      <c r="F1620">
        <v>5969.8512839591667</v>
      </c>
      <c r="G1620">
        <v>4.4897129434355074</v>
      </c>
      <c r="H1620">
        <v>4361.1331860895007</v>
      </c>
      <c r="I1620">
        <v>5612</v>
      </c>
      <c r="J1620">
        <v>5448</v>
      </c>
    </row>
    <row r="1621" spans="1:10" x14ac:dyDescent="0.25">
      <c r="A1621">
        <v>1620</v>
      </c>
      <c r="B1621" t="s">
        <v>1627</v>
      </c>
      <c r="C1621">
        <v>13149</v>
      </c>
      <c r="D1621">
        <v>13162</v>
      </c>
      <c r="E1621">
        <v>27</v>
      </c>
      <c r="F1621">
        <v>6250.7044761272582</v>
      </c>
      <c r="G1621">
        <v>5.8853421816248161</v>
      </c>
      <c r="H1621">
        <v>4963.4289511857023</v>
      </c>
      <c r="I1621">
        <v>5612</v>
      </c>
      <c r="J1621">
        <v>5803</v>
      </c>
    </row>
    <row r="1622" spans="1:10" x14ac:dyDescent="0.25">
      <c r="A1622">
        <v>1621</v>
      </c>
      <c r="B1622" t="s">
        <v>1628</v>
      </c>
      <c r="C1622">
        <v>13149</v>
      </c>
      <c r="D1622">
        <v>13172</v>
      </c>
      <c r="E1622">
        <v>28</v>
      </c>
      <c r="F1622">
        <v>6327.4565734546022</v>
      </c>
      <c r="G1622">
        <v>5.9620942789521569</v>
      </c>
      <c r="H1622">
        <v>6000.3304946796798</v>
      </c>
      <c r="I1622">
        <v>5612</v>
      </c>
      <c r="J1622">
        <v>6013</v>
      </c>
    </row>
    <row r="1623" spans="1:10" x14ac:dyDescent="0.25">
      <c r="A1623">
        <v>1622</v>
      </c>
      <c r="B1623" t="s">
        <v>1629</v>
      </c>
      <c r="C1623">
        <v>13149</v>
      </c>
      <c r="D1623">
        <v>13164</v>
      </c>
      <c r="E1623">
        <v>29</v>
      </c>
      <c r="F1623">
        <v>6484.5385463339799</v>
      </c>
      <c r="G1623">
        <v>5.7399803056351688</v>
      </c>
      <c r="H1623">
        <v>5002.5004694893832</v>
      </c>
      <c r="I1623">
        <v>5612</v>
      </c>
      <c r="J1623">
        <v>5876</v>
      </c>
    </row>
    <row r="1624" spans="1:10" x14ac:dyDescent="0.25">
      <c r="A1624">
        <v>1623</v>
      </c>
      <c r="B1624" t="s">
        <v>1630</v>
      </c>
      <c r="C1624">
        <v>13149</v>
      </c>
      <c r="D1624">
        <v>13128</v>
      </c>
      <c r="E1624">
        <v>30</v>
      </c>
      <c r="F1624">
        <v>6577.8636108262881</v>
      </c>
      <c r="G1624">
        <v>4.8924825619655294</v>
      </c>
      <c r="H1624">
        <v>5071.8942162025296</v>
      </c>
      <c r="I1624">
        <v>5612</v>
      </c>
      <c r="J1624">
        <v>5383</v>
      </c>
    </row>
    <row r="1625" spans="1:10" x14ac:dyDescent="0.25">
      <c r="A1625">
        <v>1624</v>
      </c>
      <c r="B1625" t="s">
        <v>1631</v>
      </c>
      <c r="C1625">
        <v>13149</v>
      </c>
      <c r="D1625">
        <v>13125</v>
      </c>
      <c r="E1625">
        <v>31</v>
      </c>
      <c r="F1625">
        <v>6952.3911286470047</v>
      </c>
      <c r="G1625">
        <v>4.9965492290263356</v>
      </c>
      <c r="H1625">
        <v>5508.0016442224496</v>
      </c>
      <c r="I1625">
        <v>5612</v>
      </c>
      <c r="J1625">
        <v>5326</v>
      </c>
    </row>
    <row r="1626" spans="1:10" x14ac:dyDescent="0.25">
      <c r="A1626">
        <v>1625</v>
      </c>
      <c r="B1626" t="s">
        <v>1632</v>
      </c>
      <c r="C1626">
        <v>13149</v>
      </c>
      <c r="D1626">
        <v>13129</v>
      </c>
      <c r="E1626">
        <v>32</v>
      </c>
      <c r="F1626">
        <v>7518.7757328692342</v>
      </c>
      <c r="G1626">
        <v>6.0198351576693634</v>
      </c>
      <c r="H1626">
        <v>5803.4626616715113</v>
      </c>
      <c r="I1626">
        <v>5612</v>
      </c>
      <c r="J1626">
        <v>5384</v>
      </c>
    </row>
    <row r="1627" spans="1:10" x14ac:dyDescent="0.25">
      <c r="A1627">
        <v>1626</v>
      </c>
      <c r="B1627" t="s">
        <v>1633</v>
      </c>
      <c r="C1627">
        <v>13149</v>
      </c>
      <c r="D1627">
        <v>13139</v>
      </c>
      <c r="E1627">
        <v>33</v>
      </c>
      <c r="F1627">
        <v>7624.0082582249379</v>
      </c>
      <c r="G1627">
        <v>6.0713076973858184</v>
      </c>
      <c r="H1627">
        <v>5447.0573770337924</v>
      </c>
      <c r="I1627">
        <v>5612</v>
      </c>
      <c r="J1627">
        <v>5506</v>
      </c>
    </row>
    <row r="1628" spans="1:10" x14ac:dyDescent="0.25">
      <c r="A1628">
        <v>1627</v>
      </c>
      <c r="B1628" t="s">
        <v>1634</v>
      </c>
      <c r="C1628">
        <v>13149</v>
      </c>
      <c r="D1628">
        <v>13147</v>
      </c>
      <c r="E1628">
        <v>34</v>
      </c>
      <c r="F1628">
        <v>7725.4210664357734</v>
      </c>
      <c r="G1628">
        <v>6.9919041687878227</v>
      </c>
      <c r="H1628">
        <v>7318.1884933476358</v>
      </c>
      <c r="I1628">
        <v>5612</v>
      </c>
      <c r="J1628">
        <v>5569</v>
      </c>
    </row>
    <row r="1629" spans="1:10" x14ac:dyDescent="0.25">
      <c r="A1629">
        <v>1628</v>
      </c>
      <c r="B1629" t="s">
        <v>1635</v>
      </c>
      <c r="C1629">
        <v>13149</v>
      </c>
      <c r="D1629">
        <v>13126</v>
      </c>
      <c r="E1629">
        <v>35</v>
      </c>
      <c r="F1629">
        <v>7899.6456587477269</v>
      </c>
      <c r="G1629">
        <v>6.3426903523730269</v>
      </c>
      <c r="H1629">
        <v>6716.2543394052218</v>
      </c>
      <c r="I1629">
        <v>5612</v>
      </c>
      <c r="J1629">
        <v>5327</v>
      </c>
    </row>
    <row r="1630" spans="1:10" x14ac:dyDescent="0.25">
      <c r="A1630">
        <v>1629</v>
      </c>
      <c r="B1630" t="s">
        <v>1636</v>
      </c>
      <c r="C1630">
        <v>13149</v>
      </c>
      <c r="D1630">
        <v>13141</v>
      </c>
      <c r="E1630">
        <v>36</v>
      </c>
      <c r="F1630">
        <v>7920.6642948488889</v>
      </c>
      <c r="G1630">
        <v>7.1871473972009374</v>
      </c>
      <c r="H1630">
        <v>6858.5082804011608</v>
      </c>
      <c r="I1630">
        <v>5612</v>
      </c>
      <c r="J1630">
        <v>5508</v>
      </c>
    </row>
    <row r="1631" spans="1:10" x14ac:dyDescent="0.25">
      <c r="A1631">
        <v>1630</v>
      </c>
      <c r="B1631" t="s">
        <v>1637</v>
      </c>
      <c r="C1631">
        <v>13149</v>
      </c>
      <c r="D1631">
        <v>13174</v>
      </c>
      <c r="E1631">
        <v>37</v>
      </c>
      <c r="F1631">
        <v>8058.8331536062542</v>
      </c>
      <c r="G1631">
        <v>6.3015244558707719</v>
      </c>
      <c r="H1631">
        <v>7062.7950490873918</v>
      </c>
      <c r="I1631">
        <v>5612</v>
      </c>
      <c r="J1631">
        <v>6067</v>
      </c>
    </row>
    <row r="1632" spans="1:10" x14ac:dyDescent="0.25">
      <c r="A1632">
        <v>1631</v>
      </c>
      <c r="B1632" t="s">
        <v>1638</v>
      </c>
      <c r="C1632">
        <v>13149</v>
      </c>
      <c r="D1632">
        <v>13124</v>
      </c>
      <c r="E1632">
        <v>38</v>
      </c>
      <c r="F1632">
        <v>8059.2254516089106</v>
      </c>
      <c r="G1632">
        <v>5.8523735516692383</v>
      </c>
      <c r="H1632">
        <v>6368.6011555615032</v>
      </c>
      <c r="I1632">
        <v>5612</v>
      </c>
      <c r="J1632">
        <v>5275</v>
      </c>
    </row>
    <row r="1633" spans="1:10" x14ac:dyDescent="0.25">
      <c r="A1633">
        <v>1632</v>
      </c>
      <c r="B1633" t="s">
        <v>1639</v>
      </c>
      <c r="C1633">
        <v>13149</v>
      </c>
      <c r="D1633">
        <v>13140</v>
      </c>
      <c r="E1633">
        <v>39</v>
      </c>
      <c r="F1633">
        <v>8262.294189796854</v>
      </c>
      <c r="G1633">
        <v>7.5287772921489031</v>
      </c>
      <c r="H1633">
        <v>6812.3180321115478</v>
      </c>
      <c r="I1633">
        <v>5612</v>
      </c>
      <c r="J1633">
        <v>5507</v>
      </c>
    </row>
    <row r="1634" spans="1:10" x14ac:dyDescent="0.25">
      <c r="A1634">
        <v>1633</v>
      </c>
      <c r="B1634" t="s">
        <v>1640</v>
      </c>
      <c r="C1634">
        <v>13149</v>
      </c>
      <c r="D1634">
        <v>13123</v>
      </c>
      <c r="E1634">
        <v>40</v>
      </c>
      <c r="F1634">
        <v>8273.5005401138915</v>
      </c>
      <c r="G1634">
        <v>6.0130798680479733</v>
      </c>
      <c r="H1634">
        <v>6552.2994256374004</v>
      </c>
      <c r="I1634">
        <v>5612</v>
      </c>
      <c r="J1634">
        <v>5274</v>
      </c>
    </row>
    <row r="1635" spans="1:10" x14ac:dyDescent="0.25">
      <c r="A1635">
        <v>1634</v>
      </c>
      <c r="B1635" t="s">
        <v>1641</v>
      </c>
      <c r="C1635">
        <v>13149</v>
      </c>
      <c r="D1635">
        <v>13142</v>
      </c>
      <c r="E1635">
        <v>41</v>
      </c>
      <c r="F1635">
        <v>8344.3192911476417</v>
      </c>
      <c r="G1635">
        <v>7.6108023934996911</v>
      </c>
      <c r="H1635">
        <v>8264.6346072030774</v>
      </c>
      <c r="I1635">
        <v>5612</v>
      </c>
      <c r="J1635">
        <v>5509</v>
      </c>
    </row>
    <row r="1636" spans="1:10" x14ac:dyDescent="0.25">
      <c r="A1636">
        <v>1635</v>
      </c>
      <c r="B1636" t="s">
        <v>1642</v>
      </c>
      <c r="C1636">
        <v>13149</v>
      </c>
      <c r="D1636">
        <v>13161</v>
      </c>
      <c r="E1636">
        <v>42</v>
      </c>
      <c r="F1636">
        <v>8528.6679276908435</v>
      </c>
      <c r="G1636">
        <v>8.1633056331883989</v>
      </c>
      <c r="H1636">
        <v>5923.7967843958731</v>
      </c>
      <c r="I1636">
        <v>5612</v>
      </c>
      <c r="J1636">
        <v>5733</v>
      </c>
    </row>
    <row r="1637" spans="1:10" x14ac:dyDescent="0.25">
      <c r="A1637">
        <v>1636</v>
      </c>
      <c r="B1637" t="s">
        <v>1643</v>
      </c>
      <c r="C1637">
        <v>13149</v>
      </c>
      <c r="D1637">
        <v>13134</v>
      </c>
      <c r="E1637">
        <v>43</v>
      </c>
      <c r="F1637">
        <v>8732.929831474481</v>
      </c>
      <c r="G1637">
        <v>7.9994129338265312</v>
      </c>
      <c r="H1637">
        <v>6770.692473586294</v>
      </c>
      <c r="I1637">
        <v>5612</v>
      </c>
      <c r="J1637">
        <v>5449</v>
      </c>
    </row>
    <row r="1638" spans="1:10" x14ac:dyDescent="0.25">
      <c r="A1638">
        <v>1637</v>
      </c>
      <c r="B1638" t="s">
        <v>1644</v>
      </c>
      <c r="C1638">
        <v>13149</v>
      </c>
      <c r="D1638">
        <v>13130</v>
      </c>
      <c r="E1638">
        <v>44</v>
      </c>
      <c r="F1638">
        <v>8734.6075308531617</v>
      </c>
      <c r="G1638">
        <v>6.9328944908681764</v>
      </c>
      <c r="H1638">
        <v>6743.0378930676306</v>
      </c>
      <c r="I1638">
        <v>5612</v>
      </c>
      <c r="J1638">
        <v>5385</v>
      </c>
    </row>
    <row r="1639" spans="1:10" x14ac:dyDescent="0.25">
      <c r="A1639">
        <v>1638</v>
      </c>
      <c r="B1639" t="s">
        <v>1645</v>
      </c>
      <c r="C1639">
        <v>13149</v>
      </c>
      <c r="D1639">
        <v>13135</v>
      </c>
      <c r="E1639">
        <v>45</v>
      </c>
      <c r="F1639">
        <v>8743.1776995456312</v>
      </c>
      <c r="G1639">
        <v>8.0096608018976791</v>
      </c>
      <c r="H1639">
        <v>8661.2653793501686</v>
      </c>
      <c r="I1639">
        <v>5612</v>
      </c>
      <c r="J1639">
        <v>5450</v>
      </c>
    </row>
    <row r="1640" spans="1:10" x14ac:dyDescent="0.25">
      <c r="A1640">
        <v>1639</v>
      </c>
      <c r="B1640" t="s">
        <v>1646</v>
      </c>
      <c r="C1640">
        <v>13149</v>
      </c>
      <c r="D1640">
        <v>13168</v>
      </c>
      <c r="E1640">
        <v>46</v>
      </c>
      <c r="F1640">
        <v>8877.5796272283878</v>
      </c>
      <c r="G1640">
        <v>8.5122173327259372</v>
      </c>
      <c r="H1640">
        <v>7157.4175892032436</v>
      </c>
      <c r="I1640">
        <v>5612</v>
      </c>
      <c r="J1640">
        <v>5880</v>
      </c>
    </row>
    <row r="1641" spans="1:10" x14ac:dyDescent="0.25">
      <c r="A1641">
        <v>1640</v>
      </c>
      <c r="B1641" t="s">
        <v>1647</v>
      </c>
      <c r="C1641">
        <v>13149</v>
      </c>
      <c r="D1641">
        <v>13178</v>
      </c>
      <c r="E1641">
        <v>47</v>
      </c>
      <c r="F1641">
        <v>8906.8372706063346</v>
      </c>
      <c r="G1641">
        <v>6.888038150358005</v>
      </c>
      <c r="H1641">
        <v>8053.8741755998763</v>
      </c>
      <c r="I1641">
        <v>5612</v>
      </c>
      <c r="J1641">
        <v>6129</v>
      </c>
    </row>
    <row r="1642" spans="1:10" x14ac:dyDescent="0.25">
      <c r="A1642">
        <v>1641</v>
      </c>
      <c r="B1642" t="s">
        <v>1648</v>
      </c>
      <c r="C1642">
        <v>13149</v>
      </c>
      <c r="D1642">
        <v>13155</v>
      </c>
      <c r="E1642">
        <v>48</v>
      </c>
      <c r="F1642">
        <v>9099.9963272897367</v>
      </c>
      <c r="G1642">
        <v>8.3664794296417853</v>
      </c>
      <c r="H1642">
        <v>7003.8659445075536</v>
      </c>
      <c r="I1642">
        <v>5612</v>
      </c>
      <c r="J1642">
        <v>5618</v>
      </c>
    </row>
    <row r="1643" spans="1:10" x14ac:dyDescent="0.25">
      <c r="A1643">
        <v>1642</v>
      </c>
      <c r="B1643" t="s">
        <v>1649</v>
      </c>
      <c r="C1643">
        <v>13149</v>
      </c>
      <c r="D1643">
        <v>13179</v>
      </c>
      <c r="E1643">
        <v>49</v>
      </c>
      <c r="F1643">
        <v>9851.5637928994638</v>
      </c>
      <c r="G1643">
        <v>7.5278700490600956</v>
      </c>
      <c r="H1643">
        <v>8462.2262793857535</v>
      </c>
      <c r="I1643">
        <v>5612</v>
      </c>
      <c r="J1643">
        <v>6130</v>
      </c>
    </row>
    <row r="1644" spans="1:10" x14ac:dyDescent="0.25">
      <c r="A1644">
        <v>1643</v>
      </c>
      <c r="B1644" t="s">
        <v>1650</v>
      </c>
      <c r="C1644">
        <v>13149</v>
      </c>
      <c r="D1644">
        <v>13156</v>
      </c>
      <c r="E1644">
        <v>50</v>
      </c>
      <c r="F1644">
        <v>9871.4928861055669</v>
      </c>
      <c r="G1644">
        <v>9.5061305916031209</v>
      </c>
      <c r="H1644">
        <v>6056.0358171194584</v>
      </c>
      <c r="I1644">
        <v>5612</v>
      </c>
      <c r="J1644">
        <v>5672</v>
      </c>
    </row>
    <row r="1645" spans="1:10" x14ac:dyDescent="0.25">
      <c r="A1645">
        <v>1644</v>
      </c>
      <c r="B1645" t="s">
        <v>1651</v>
      </c>
      <c r="C1645">
        <v>13149</v>
      </c>
      <c r="D1645">
        <v>13157</v>
      </c>
      <c r="E1645">
        <v>51</v>
      </c>
      <c r="F1645">
        <v>10075.41816938945</v>
      </c>
      <c r="G1645">
        <v>9.3419012717414951</v>
      </c>
      <c r="H1645">
        <v>6348.5288854228211</v>
      </c>
      <c r="I1645">
        <v>5612</v>
      </c>
      <c r="J1645">
        <v>5673</v>
      </c>
    </row>
    <row r="1646" spans="1:10" x14ac:dyDescent="0.25">
      <c r="A1646">
        <v>1645</v>
      </c>
      <c r="B1646" t="s">
        <v>1652</v>
      </c>
      <c r="C1646">
        <v>13149</v>
      </c>
      <c r="D1646">
        <v>13180</v>
      </c>
      <c r="E1646">
        <v>52</v>
      </c>
      <c r="F1646">
        <v>10215.684350919801</v>
      </c>
      <c r="G1646">
        <v>9.3516660210468032</v>
      </c>
      <c r="H1646">
        <v>8852.4083347774867</v>
      </c>
      <c r="I1646">
        <v>5612</v>
      </c>
      <c r="J1646">
        <v>6131</v>
      </c>
    </row>
    <row r="1647" spans="1:10" x14ac:dyDescent="0.25">
      <c r="A1647">
        <v>1646</v>
      </c>
      <c r="B1647" t="s">
        <v>1653</v>
      </c>
      <c r="C1647">
        <v>13149</v>
      </c>
      <c r="D1647">
        <v>13170</v>
      </c>
      <c r="E1647">
        <v>53</v>
      </c>
      <c r="F1647">
        <v>10295.276111082991</v>
      </c>
      <c r="G1647">
        <v>9.9299138165805445</v>
      </c>
      <c r="H1647">
        <v>8577.9812798836483</v>
      </c>
      <c r="I1647">
        <v>5612</v>
      </c>
      <c r="J1647">
        <v>5953</v>
      </c>
    </row>
    <row r="1648" spans="1:10" x14ac:dyDescent="0.25">
      <c r="A1648">
        <v>1647</v>
      </c>
      <c r="B1648" t="s">
        <v>1654</v>
      </c>
      <c r="C1648">
        <v>13149</v>
      </c>
      <c r="D1648">
        <v>13154</v>
      </c>
      <c r="E1648">
        <v>54</v>
      </c>
      <c r="F1648">
        <v>10361.459548524999</v>
      </c>
      <c r="G1648">
        <v>9.9960972540225583</v>
      </c>
      <c r="H1648">
        <v>5602.0040425199713</v>
      </c>
      <c r="I1648">
        <v>5612</v>
      </c>
      <c r="J1648">
        <v>5617</v>
      </c>
    </row>
    <row r="1649" spans="1:10" x14ac:dyDescent="0.25">
      <c r="A1649">
        <v>1648</v>
      </c>
      <c r="B1649" t="s">
        <v>1655</v>
      </c>
      <c r="C1649">
        <v>13149</v>
      </c>
      <c r="D1649">
        <v>13175</v>
      </c>
      <c r="E1649">
        <v>55</v>
      </c>
      <c r="F1649">
        <v>10451.50226593769</v>
      </c>
      <c r="G1649">
        <v>9.8986067875845958</v>
      </c>
      <c r="H1649">
        <v>8683.1947295464543</v>
      </c>
      <c r="I1649">
        <v>5612</v>
      </c>
      <c r="J1649">
        <v>6068</v>
      </c>
    </row>
    <row r="1650" spans="1:10" x14ac:dyDescent="0.25">
      <c r="A1650">
        <v>1649</v>
      </c>
      <c r="B1650" t="s">
        <v>1656</v>
      </c>
      <c r="C1650">
        <v>13149</v>
      </c>
      <c r="D1650">
        <v>13176</v>
      </c>
      <c r="E1650">
        <v>56</v>
      </c>
      <c r="F1650">
        <v>10659.499246692259</v>
      </c>
      <c r="G1650">
        <v>9.9941969015167746</v>
      </c>
      <c r="H1650">
        <v>8704.5029428027592</v>
      </c>
      <c r="I1650">
        <v>5612</v>
      </c>
      <c r="J1650">
        <v>6069</v>
      </c>
    </row>
    <row r="1651" spans="1:10" x14ac:dyDescent="0.25">
      <c r="A1651">
        <v>1650</v>
      </c>
      <c r="B1651" t="s">
        <v>1657</v>
      </c>
      <c r="C1651">
        <v>13149</v>
      </c>
      <c r="D1651">
        <v>13173</v>
      </c>
      <c r="E1651">
        <v>57</v>
      </c>
      <c r="F1651">
        <v>10926.41173513415</v>
      </c>
      <c r="G1651">
        <v>10.484903717385111</v>
      </c>
      <c r="H1651">
        <v>9175.7997285450765</v>
      </c>
      <c r="I1651">
        <v>5612</v>
      </c>
      <c r="J1651">
        <v>6014</v>
      </c>
    </row>
    <row r="1652" spans="1:10" x14ac:dyDescent="0.25">
      <c r="A1652">
        <v>1651</v>
      </c>
      <c r="B1652" t="s">
        <v>1658</v>
      </c>
      <c r="C1652">
        <v>13149</v>
      </c>
      <c r="D1652">
        <v>13177</v>
      </c>
      <c r="E1652">
        <v>58</v>
      </c>
      <c r="F1652">
        <v>11184.402429899201</v>
      </c>
      <c r="G1652">
        <v>10.67839673845889</v>
      </c>
      <c r="H1652">
        <v>9409.9979743525455</v>
      </c>
      <c r="I1652">
        <v>5612</v>
      </c>
      <c r="J1652">
        <v>6070</v>
      </c>
    </row>
    <row r="1653" spans="1:10" x14ac:dyDescent="0.25">
      <c r="A1653">
        <v>1652</v>
      </c>
      <c r="B1653" t="s">
        <v>1659</v>
      </c>
      <c r="C1653">
        <v>13149</v>
      </c>
      <c r="D1653">
        <v>13171</v>
      </c>
      <c r="E1653">
        <v>59</v>
      </c>
      <c r="F1653">
        <v>11458.735779844479</v>
      </c>
      <c r="G1653">
        <v>10.88662109743326</v>
      </c>
      <c r="H1653">
        <v>9662.8949027010967</v>
      </c>
      <c r="I1653">
        <v>5612</v>
      </c>
      <c r="J1653">
        <v>5954</v>
      </c>
    </row>
    <row r="1654" spans="1:10" x14ac:dyDescent="0.25">
      <c r="A1654">
        <v>1653</v>
      </c>
      <c r="B1654" t="s">
        <v>1660</v>
      </c>
      <c r="C1654">
        <v>13150</v>
      </c>
      <c r="D1654">
        <v>13150</v>
      </c>
      <c r="E1654">
        <v>1</v>
      </c>
      <c r="F1654">
        <v>0</v>
      </c>
      <c r="G1654">
        <v>0</v>
      </c>
      <c r="H1654">
        <v>0</v>
      </c>
      <c r="I1654">
        <v>5613</v>
      </c>
      <c r="J1654">
        <v>5613</v>
      </c>
    </row>
    <row r="1655" spans="1:10" x14ac:dyDescent="0.25">
      <c r="A1655">
        <v>1654</v>
      </c>
      <c r="B1655" t="s">
        <v>1661</v>
      </c>
      <c r="C1655">
        <v>13150</v>
      </c>
      <c r="D1655">
        <v>13149</v>
      </c>
      <c r="E1655">
        <v>2</v>
      </c>
      <c r="F1655">
        <v>1014.139836357047</v>
      </c>
      <c r="G1655">
        <v>0.76060487726778692</v>
      </c>
      <c r="H1655">
        <v>980.49505550536605</v>
      </c>
      <c r="I1655">
        <v>5613</v>
      </c>
      <c r="J1655">
        <v>5612</v>
      </c>
    </row>
    <row r="1656" spans="1:10" x14ac:dyDescent="0.25">
      <c r="A1656">
        <v>1655</v>
      </c>
      <c r="B1656" t="s">
        <v>1662</v>
      </c>
      <c r="C1656">
        <v>13150</v>
      </c>
      <c r="D1656">
        <v>13151</v>
      </c>
      <c r="E1656">
        <v>3</v>
      </c>
      <c r="F1656">
        <v>1020.265381729405</v>
      </c>
      <c r="G1656">
        <v>0.76519903629705388</v>
      </c>
      <c r="H1656">
        <v>1018.99632626173</v>
      </c>
      <c r="I1656">
        <v>5613</v>
      </c>
      <c r="J1656">
        <v>5614</v>
      </c>
    </row>
    <row r="1657" spans="1:10" x14ac:dyDescent="0.25">
      <c r="A1657">
        <v>1656</v>
      </c>
      <c r="B1657" t="s">
        <v>1663</v>
      </c>
      <c r="C1657">
        <v>13150</v>
      </c>
      <c r="D1657">
        <v>13144</v>
      </c>
      <c r="E1657">
        <v>4</v>
      </c>
      <c r="F1657">
        <v>2010.7319566324429</v>
      </c>
      <c r="G1657">
        <v>1.5080489674743329</v>
      </c>
      <c r="H1657">
        <v>1305.5770136366409</v>
      </c>
      <c r="I1657">
        <v>5613</v>
      </c>
      <c r="J1657">
        <v>5566</v>
      </c>
    </row>
    <row r="1658" spans="1:10" x14ac:dyDescent="0.25">
      <c r="A1658">
        <v>1657</v>
      </c>
      <c r="B1658" t="s">
        <v>1664</v>
      </c>
      <c r="C1658">
        <v>13150</v>
      </c>
      <c r="D1658">
        <v>13152</v>
      </c>
      <c r="E1658">
        <v>5</v>
      </c>
      <c r="F1658">
        <v>2582.1326316401251</v>
      </c>
      <c r="G1658">
        <v>2.099392054273062</v>
      </c>
      <c r="H1658">
        <v>1879.3077335905559</v>
      </c>
      <c r="I1658">
        <v>5613</v>
      </c>
      <c r="J1658">
        <v>5615</v>
      </c>
    </row>
    <row r="1659" spans="1:10" x14ac:dyDescent="0.25">
      <c r="A1659">
        <v>1658</v>
      </c>
      <c r="B1659" t="s">
        <v>1665</v>
      </c>
      <c r="C1659">
        <v>13150</v>
      </c>
      <c r="D1659">
        <v>13145</v>
      </c>
      <c r="E1659">
        <v>6</v>
      </c>
      <c r="F1659">
        <v>2754.584687862452</v>
      </c>
      <c r="G1659">
        <v>2.3088003636221202</v>
      </c>
      <c r="H1659">
        <v>714.17833165423554</v>
      </c>
      <c r="I1659">
        <v>5613</v>
      </c>
      <c r="J1659">
        <v>5567</v>
      </c>
    </row>
    <row r="1660" spans="1:10" x14ac:dyDescent="0.25">
      <c r="A1660">
        <v>1659</v>
      </c>
      <c r="B1660" t="s">
        <v>1666</v>
      </c>
      <c r="C1660">
        <v>13150</v>
      </c>
      <c r="D1660">
        <v>13137</v>
      </c>
      <c r="E1660">
        <v>7</v>
      </c>
      <c r="F1660">
        <v>3236.959126871513</v>
      </c>
      <c r="G1660">
        <v>2.4277193451536339</v>
      </c>
      <c r="H1660">
        <v>2360.9975870470862</v>
      </c>
      <c r="I1660">
        <v>5613</v>
      </c>
      <c r="J1660">
        <v>5504</v>
      </c>
    </row>
    <row r="1661" spans="1:10" x14ac:dyDescent="0.25">
      <c r="A1661">
        <v>1660</v>
      </c>
      <c r="B1661" t="s">
        <v>1667</v>
      </c>
      <c r="C1661">
        <v>13150</v>
      </c>
      <c r="D1661">
        <v>13148</v>
      </c>
      <c r="E1661">
        <v>8</v>
      </c>
      <c r="F1661">
        <v>3417.511234427302</v>
      </c>
      <c r="G1661">
        <v>2.7262905833005848</v>
      </c>
      <c r="H1661">
        <v>2966.2164448371459</v>
      </c>
      <c r="I1661">
        <v>5613</v>
      </c>
      <c r="J1661">
        <v>5611</v>
      </c>
    </row>
    <row r="1662" spans="1:10" x14ac:dyDescent="0.25">
      <c r="A1662">
        <v>1661</v>
      </c>
      <c r="B1662" t="s">
        <v>1668</v>
      </c>
      <c r="C1662">
        <v>13150</v>
      </c>
      <c r="D1662">
        <v>13136</v>
      </c>
      <c r="E1662">
        <v>9</v>
      </c>
      <c r="F1662">
        <v>3433.009622378921</v>
      </c>
      <c r="G1662">
        <v>2.5747572167841888</v>
      </c>
      <c r="H1662">
        <v>2480.9270408331181</v>
      </c>
      <c r="I1662">
        <v>5613</v>
      </c>
      <c r="J1662">
        <v>5503</v>
      </c>
    </row>
    <row r="1663" spans="1:10" x14ac:dyDescent="0.25">
      <c r="A1663">
        <v>1662</v>
      </c>
      <c r="B1663" t="s">
        <v>1669</v>
      </c>
      <c r="C1663">
        <v>13150</v>
      </c>
      <c r="D1663">
        <v>13160</v>
      </c>
      <c r="E1663">
        <v>10</v>
      </c>
      <c r="F1663">
        <v>3545.822596845926</v>
      </c>
      <c r="G1663">
        <v>3.022805145528034</v>
      </c>
      <c r="H1663">
        <v>2914.584367435586</v>
      </c>
      <c r="I1663">
        <v>5613</v>
      </c>
      <c r="J1663">
        <v>5732</v>
      </c>
    </row>
    <row r="1664" spans="1:10" x14ac:dyDescent="0.25">
      <c r="A1664">
        <v>1663</v>
      </c>
      <c r="B1664" t="s">
        <v>1670</v>
      </c>
      <c r="C1664">
        <v>13150</v>
      </c>
      <c r="D1664">
        <v>13143</v>
      </c>
      <c r="E1664">
        <v>11</v>
      </c>
      <c r="F1664">
        <v>3828.135674681871</v>
      </c>
      <c r="G1664">
        <v>3.1369150235551539</v>
      </c>
      <c r="H1664">
        <v>2876.429366761552</v>
      </c>
      <c r="I1664">
        <v>5613</v>
      </c>
      <c r="J1664">
        <v>5565</v>
      </c>
    </row>
    <row r="1665" spans="1:10" x14ac:dyDescent="0.25">
      <c r="A1665">
        <v>1664</v>
      </c>
      <c r="B1665" t="s">
        <v>1671</v>
      </c>
      <c r="C1665">
        <v>13150</v>
      </c>
      <c r="D1665">
        <v>13122</v>
      </c>
      <c r="E1665">
        <v>12</v>
      </c>
      <c r="F1665">
        <v>3984.45492096525</v>
      </c>
      <c r="G1665">
        <v>3.5183573352832158</v>
      </c>
      <c r="H1665">
        <v>2214.566760209058</v>
      </c>
      <c r="I1665">
        <v>5613</v>
      </c>
      <c r="J1665">
        <v>0</v>
      </c>
    </row>
    <row r="1666" spans="1:10" x14ac:dyDescent="0.25">
      <c r="A1666">
        <v>1665</v>
      </c>
      <c r="B1666" t="s">
        <v>1672</v>
      </c>
      <c r="C1666">
        <v>13150</v>
      </c>
      <c r="D1666">
        <v>13146</v>
      </c>
      <c r="E1666">
        <v>13</v>
      </c>
      <c r="F1666">
        <v>4145.874467636173</v>
      </c>
      <c r="G1666">
        <v>3.663133890269112</v>
      </c>
      <c r="H1666">
        <v>4120.6205719758054</v>
      </c>
      <c r="I1666">
        <v>5613</v>
      </c>
      <c r="J1666">
        <v>5568</v>
      </c>
    </row>
    <row r="1667" spans="1:10" x14ac:dyDescent="0.25">
      <c r="A1667">
        <v>1666</v>
      </c>
      <c r="B1667" t="s">
        <v>1673</v>
      </c>
      <c r="C1667">
        <v>13150</v>
      </c>
      <c r="D1667">
        <v>13138</v>
      </c>
      <c r="E1667">
        <v>14</v>
      </c>
      <c r="F1667">
        <v>4251.9818363213644</v>
      </c>
      <c r="G1667">
        <v>3.2673646843956559</v>
      </c>
      <c r="H1667">
        <v>3428.3903303918032</v>
      </c>
      <c r="I1667">
        <v>5613</v>
      </c>
      <c r="J1667">
        <v>5505</v>
      </c>
    </row>
    <row r="1668" spans="1:10" x14ac:dyDescent="0.25">
      <c r="A1668">
        <v>1667</v>
      </c>
      <c r="B1668" t="s">
        <v>1674</v>
      </c>
      <c r="C1668">
        <v>13150</v>
      </c>
      <c r="D1668">
        <v>13131</v>
      </c>
      <c r="E1668">
        <v>15</v>
      </c>
      <c r="F1668">
        <v>4325.219417500758</v>
      </c>
      <c r="G1668">
        <v>3.664238169807041</v>
      </c>
      <c r="H1668">
        <v>3433.5213007951288</v>
      </c>
      <c r="I1668">
        <v>5613</v>
      </c>
      <c r="J1668">
        <v>5446</v>
      </c>
    </row>
    <row r="1669" spans="1:10" x14ac:dyDescent="0.25">
      <c r="A1669">
        <v>1668</v>
      </c>
      <c r="B1669" t="s">
        <v>1675</v>
      </c>
      <c r="C1669">
        <v>13150</v>
      </c>
      <c r="D1669">
        <v>13132</v>
      </c>
      <c r="E1669">
        <v>16</v>
      </c>
      <c r="F1669">
        <v>4341.5248164114364</v>
      </c>
      <c r="G1669">
        <v>3.2561436123085761</v>
      </c>
      <c r="H1669">
        <v>3167.313932698476</v>
      </c>
      <c r="I1669">
        <v>5613</v>
      </c>
      <c r="J1669">
        <v>5447</v>
      </c>
    </row>
    <row r="1670" spans="1:10" x14ac:dyDescent="0.25">
      <c r="A1670">
        <v>1669</v>
      </c>
      <c r="B1670" t="s">
        <v>1676</v>
      </c>
      <c r="C1670">
        <v>13150</v>
      </c>
      <c r="D1670">
        <v>13153</v>
      </c>
      <c r="E1670">
        <v>17</v>
      </c>
      <c r="F1670">
        <v>4535.4824789724871</v>
      </c>
      <c r="G1670">
        <v>3.8236832943855461</v>
      </c>
      <c r="H1670">
        <v>3581.8363807127989</v>
      </c>
      <c r="I1670">
        <v>5613</v>
      </c>
      <c r="J1670">
        <v>5616</v>
      </c>
    </row>
    <row r="1671" spans="1:10" x14ac:dyDescent="0.25">
      <c r="A1671">
        <v>1670</v>
      </c>
      <c r="B1671" t="s">
        <v>1677</v>
      </c>
      <c r="C1671">
        <v>13150</v>
      </c>
      <c r="D1671">
        <v>13159</v>
      </c>
      <c r="E1671">
        <v>18</v>
      </c>
      <c r="F1671">
        <v>4751.4019854279522</v>
      </c>
      <c r="G1671">
        <v>4.2283845341100594</v>
      </c>
      <c r="H1671">
        <v>3841.9000070014549</v>
      </c>
      <c r="I1671">
        <v>5613</v>
      </c>
      <c r="J1671">
        <v>5731</v>
      </c>
    </row>
    <row r="1672" spans="1:10" x14ac:dyDescent="0.25">
      <c r="A1672">
        <v>1671</v>
      </c>
      <c r="B1672" t="s">
        <v>1678</v>
      </c>
      <c r="C1672">
        <v>13150</v>
      </c>
      <c r="D1672">
        <v>13163</v>
      </c>
      <c r="E1672">
        <v>19</v>
      </c>
      <c r="F1672">
        <v>4772.356084774673</v>
      </c>
      <c r="G1672">
        <v>4.0846046848724056</v>
      </c>
      <c r="H1672">
        <v>3685.2237119058559</v>
      </c>
      <c r="I1672">
        <v>5613</v>
      </c>
      <c r="J1672">
        <v>5804</v>
      </c>
    </row>
    <row r="1673" spans="1:10" x14ac:dyDescent="0.25">
      <c r="A1673">
        <v>1672</v>
      </c>
      <c r="B1673" t="s">
        <v>1679</v>
      </c>
      <c r="C1673">
        <v>13150</v>
      </c>
      <c r="D1673">
        <v>13133</v>
      </c>
      <c r="E1673">
        <v>20</v>
      </c>
      <c r="F1673">
        <v>4981.3028411490313</v>
      </c>
      <c r="G1673">
        <v>3.7483016113279031</v>
      </c>
      <c r="H1673">
        <v>3626.3084117437552</v>
      </c>
      <c r="I1673">
        <v>5613</v>
      </c>
      <c r="J1673">
        <v>5448</v>
      </c>
    </row>
    <row r="1674" spans="1:10" x14ac:dyDescent="0.25">
      <c r="A1674">
        <v>1673</v>
      </c>
      <c r="B1674" t="s">
        <v>1680</v>
      </c>
      <c r="C1674">
        <v>13150</v>
      </c>
      <c r="D1674">
        <v>13158</v>
      </c>
      <c r="E1674">
        <v>21</v>
      </c>
      <c r="F1674">
        <v>5628.0072493613934</v>
      </c>
      <c r="G1674">
        <v>5.0711450449979703</v>
      </c>
      <c r="H1674">
        <v>4652.6154479546394</v>
      </c>
      <c r="I1674">
        <v>5613</v>
      </c>
      <c r="J1674">
        <v>5730</v>
      </c>
    </row>
    <row r="1675" spans="1:10" x14ac:dyDescent="0.25">
      <c r="A1675">
        <v>1674</v>
      </c>
      <c r="B1675" t="s">
        <v>1681</v>
      </c>
      <c r="C1675">
        <v>13150</v>
      </c>
      <c r="D1675">
        <v>13127</v>
      </c>
      <c r="E1675">
        <v>22</v>
      </c>
      <c r="F1675">
        <v>5628.2581253552162</v>
      </c>
      <c r="G1675">
        <v>4.1706938259562074</v>
      </c>
      <c r="H1675">
        <v>3787.5527788630261</v>
      </c>
      <c r="I1675">
        <v>5613</v>
      </c>
      <c r="J1675">
        <v>5382</v>
      </c>
    </row>
    <row r="1676" spans="1:10" x14ac:dyDescent="0.25">
      <c r="A1676">
        <v>1675</v>
      </c>
      <c r="B1676" t="s">
        <v>1682</v>
      </c>
      <c r="C1676">
        <v>13150</v>
      </c>
      <c r="D1676">
        <v>13167</v>
      </c>
      <c r="E1676">
        <v>23</v>
      </c>
      <c r="F1676">
        <v>5635.4022244357711</v>
      </c>
      <c r="G1676">
        <v>4.4569753295242132</v>
      </c>
      <c r="H1676">
        <v>4189.3743125330629</v>
      </c>
      <c r="I1676">
        <v>5613</v>
      </c>
      <c r="J1676">
        <v>5879</v>
      </c>
    </row>
    <row r="1677" spans="1:10" x14ac:dyDescent="0.25">
      <c r="A1677">
        <v>1676</v>
      </c>
      <c r="B1677" t="s">
        <v>1683</v>
      </c>
      <c r="C1677">
        <v>13150</v>
      </c>
      <c r="D1677">
        <v>13166</v>
      </c>
      <c r="E1677">
        <v>24</v>
      </c>
      <c r="F1677">
        <v>5849.264084743123</v>
      </c>
      <c r="G1677">
        <v>5.3262466334252299</v>
      </c>
      <c r="H1677">
        <v>4467.0275328439157</v>
      </c>
      <c r="I1677">
        <v>5613</v>
      </c>
      <c r="J1677">
        <v>5878</v>
      </c>
    </row>
    <row r="1678" spans="1:10" x14ac:dyDescent="0.25">
      <c r="A1678">
        <v>1677</v>
      </c>
      <c r="B1678" t="s">
        <v>1684</v>
      </c>
      <c r="C1678">
        <v>13150</v>
      </c>
      <c r="D1678">
        <v>13128</v>
      </c>
      <c r="E1678">
        <v>25</v>
      </c>
      <c r="F1678">
        <v>5866.2855525250952</v>
      </c>
      <c r="G1678">
        <v>4.55084455527708</v>
      </c>
      <c r="H1678">
        <v>4408.5982999253674</v>
      </c>
      <c r="I1678">
        <v>5613</v>
      </c>
      <c r="J1678">
        <v>5383</v>
      </c>
    </row>
    <row r="1679" spans="1:10" x14ac:dyDescent="0.25">
      <c r="A1679">
        <v>1678</v>
      </c>
      <c r="B1679" t="s">
        <v>1685</v>
      </c>
      <c r="C1679">
        <v>13150</v>
      </c>
      <c r="D1679">
        <v>13169</v>
      </c>
      <c r="E1679">
        <v>26</v>
      </c>
      <c r="F1679">
        <v>6251.2995041780578</v>
      </c>
      <c r="G1679">
        <v>5.7282820528601617</v>
      </c>
      <c r="H1679">
        <v>5266.3359552696429</v>
      </c>
      <c r="I1679">
        <v>5613</v>
      </c>
      <c r="J1679">
        <v>5952</v>
      </c>
    </row>
    <row r="1680" spans="1:10" x14ac:dyDescent="0.25">
      <c r="A1680">
        <v>1679</v>
      </c>
      <c r="B1680" t="s">
        <v>1686</v>
      </c>
      <c r="C1680">
        <v>13150</v>
      </c>
      <c r="D1680">
        <v>13125</v>
      </c>
      <c r="E1680">
        <v>27</v>
      </c>
      <c r="F1680">
        <v>6278.8138496991287</v>
      </c>
      <c r="G1680">
        <v>4.6834118068528738</v>
      </c>
      <c r="H1680">
        <v>4863.7444024085908</v>
      </c>
      <c r="I1680">
        <v>5613</v>
      </c>
      <c r="J1680">
        <v>5326</v>
      </c>
    </row>
    <row r="1681" spans="1:10" x14ac:dyDescent="0.25">
      <c r="A1681">
        <v>1680</v>
      </c>
      <c r="B1681" t="s">
        <v>1687</v>
      </c>
      <c r="C1681">
        <v>13150</v>
      </c>
      <c r="D1681">
        <v>13165</v>
      </c>
      <c r="E1681">
        <v>28</v>
      </c>
      <c r="F1681">
        <v>6476.3519568416559</v>
      </c>
      <c r="G1681">
        <v>5.9533345055237623</v>
      </c>
      <c r="H1681">
        <v>5084.5712117265366</v>
      </c>
      <c r="I1681">
        <v>5613</v>
      </c>
      <c r="J1681">
        <v>5877</v>
      </c>
    </row>
    <row r="1682" spans="1:10" x14ac:dyDescent="0.25">
      <c r="A1682">
        <v>1681</v>
      </c>
      <c r="B1682" t="s">
        <v>1688</v>
      </c>
      <c r="C1682">
        <v>13150</v>
      </c>
      <c r="D1682">
        <v>13129</v>
      </c>
      <c r="E1682">
        <v>29</v>
      </c>
      <c r="F1682">
        <v>6530.2272900590997</v>
      </c>
      <c r="G1682">
        <v>5.2784238255617604</v>
      </c>
      <c r="H1682">
        <v>5044.5241402545962</v>
      </c>
      <c r="I1682">
        <v>5613</v>
      </c>
      <c r="J1682">
        <v>5384</v>
      </c>
    </row>
    <row r="1683" spans="1:10" x14ac:dyDescent="0.25">
      <c r="A1683">
        <v>1682</v>
      </c>
      <c r="B1683" t="s">
        <v>1689</v>
      </c>
      <c r="C1683">
        <v>13150</v>
      </c>
      <c r="D1683">
        <v>13139</v>
      </c>
      <c r="E1683">
        <v>30</v>
      </c>
      <c r="F1683">
        <v>6626.5014122751309</v>
      </c>
      <c r="G1683">
        <v>5.3193482000146144</v>
      </c>
      <c r="H1683">
        <v>4488.6288563225144</v>
      </c>
      <c r="I1683">
        <v>5613</v>
      </c>
      <c r="J1683">
        <v>5506</v>
      </c>
    </row>
    <row r="1684" spans="1:10" x14ac:dyDescent="0.25">
      <c r="A1684">
        <v>1683</v>
      </c>
      <c r="B1684" t="s">
        <v>1690</v>
      </c>
      <c r="C1684">
        <v>13150</v>
      </c>
      <c r="D1684">
        <v>13147</v>
      </c>
      <c r="E1684">
        <v>31</v>
      </c>
      <c r="F1684">
        <v>6723.4125190432114</v>
      </c>
      <c r="G1684">
        <v>6.2406719416761538</v>
      </c>
      <c r="H1684">
        <v>6338.7732427951223</v>
      </c>
      <c r="I1684">
        <v>5613</v>
      </c>
      <c r="J1684">
        <v>5569</v>
      </c>
    </row>
    <row r="1685" spans="1:10" x14ac:dyDescent="0.25">
      <c r="A1685">
        <v>1684</v>
      </c>
      <c r="B1685" t="s">
        <v>1691</v>
      </c>
      <c r="C1685">
        <v>13150</v>
      </c>
      <c r="D1685">
        <v>13126</v>
      </c>
      <c r="E1685">
        <v>32</v>
      </c>
      <c r="F1685">
        <v>6911.0972159375906</v>
      </c>
      <c r="G1685">
        <v>5.6012790202654221</v>
      </c>
      <c r="H1685">
        <v>5945.4566305531243</v>
      </c>
      <c r="I1685">
        <v>5613</v>
      </c>
      <c r="J1685">
        <v>5327</v>
      </c>
    </row>
    <row r="1686" spans="1:10" x14ac:dyDescent="0.25">
      <c r="A1686">
        <v>1685</v>
      </c>
      <c r="B1686" t="s">
        <v>1692</v>
      </c>
      <c r="C1686">
        <v>13150</v>
      </c>
      <c r="D1686">
        <v>13141</v>
      </c>
      <c r="E1686">
        <v>33</v>
      </c>
      <c r="F1686">
        <v>6918.655747456326</v>
      </c>
      <c r="G1686">
        <v>6.4359151700892694</v>
      </c>
      <c r="H1686">
        <v>5883.1812870904696</v>
      </c>
      <c r="I1686">
        <v>5613</v>
      </c>
      <c r="J1686">
        <v>5508</v>
      </c>
    </row>
    <row r="1687" spans="1:10" x14ac:dyDescent="0.25">
      <c r="A1687">
        <v>1686</v>
      </c>
      <c r="B1687" t="s">
        <v>1693</v>
      </c>
      <c r="C1687">
        <v>13150</v>
      </c>
      <c r="D1687">
        <v>13162</v>
      </c>
      <c r="E1687">
        <v>34</v>
      </c>
      <c r="F1687">
        <v>7177.2364118198921</v>
      </c>
      <c r="G1687">
        <v>6.6542189605019999</v>
      </c>
      <c r="H1687">
        <v>5863.8370326362328</v>
      </c>
      <c r="I1687">
        <v>5613</v>
      </c>
      <c r="J1687">
        <v>5803</v>
      </c>
    </row>
    <row r="1688" spans="1:10" x14ac:dyDescent="0.25">
      <c r="A1688">
        <v>1687</v>
      </c>
      <c r="B1688" t="s">
        <v>1694</v>
      </c>
      <c r="C1688">
        <v>13150</v>
      </c>
      <c r="D1688">
        <v>13172</v>
      </c>
      <c r="E1688">
        <v>35</v>
      </c>
      <c r="F1688">
        <v>7253.9885091472361</v>
      </c>
      <c r="G1688">
        <v>6.7309710578293407</v>
      </c>
      <c r="H1688">
        <v>6254.6981070602997</v>
      </c>
      <c r="I1688">
        <v>5613</v>
      </c>
      <c r="J1688">
        <v>6013</v>
      </c>
    </row>
    <row r="1689" spans="1:10" x14ac:dyDescent="0.25">
      <c r="A1689">
        <v>1688</v>
      </c>
      <c r="B1689" t="s">
        <v>1695</v>
      </c>
      <c r="C1689">
        <v>13150</v>
      </c>
      <c r="D1689">
        <v>13140</v>
      </c>
      <c r="E1689">
        <v>36</v>
      </c>
      <c r="F1689">
        <v>7260.2856424042911</v>
      </c>
      <c r="G1689">
        <v>6.7775450650372351</v>
      </c>
      <c r="H1689">
        <v>5843.7574554032453</v>
      </c>
      <c r="I1689">
        <v>5613</v>
      </c>
      <c r="J1689">
        <v>5507</v>
      </c>
    </row>
    <row r="1690" spans="1:10" x14ac:dyDescent="0.25">
      <c r="A1690">
        <v>1689</v>
      </c>
      <c r="B1690" t="s">
        <v>1696</v>
      </c>
      <c r="C1690">
        <v>13150</v>
      </c>
      <c r="D1690">
        <v>13142</v>
      </c>
      <c r="E1690">
        <v>37</v>
      </c>
      <c r="F1690">
        <v>7342.3107437550789</v>
      </c>
      <c r="G1690">
        <v>6.8595701663880231</v>
      </c>
      <c r="H1690">
        <v>7284.8219330512829</v>
      </c>
      <c r="I1690">
        <v>5613</v>
      </c>
      <c r="J1690">
        <v>5509</v>
      </c>
    </row>
    <row r="1691" spans="1:10" x14ac:dyDescent="0.25">
      <c r="A1691">
        <v>1690</v>
      </c>
      <c r="B1691" t="s">
        <v>1697</v>
      </c>
      <c r="C1691">
        <v>13150</v>
      </c>
      <c r="D1691">
        <v>13124</v>
      </c>
      <c r="E1691">
        <v>38</v>
      </c>
      <c r="F1691">
        <v>7385.6481726610346</v>
      </c>
      <c r="G1691">
        <v>5.5392361294957766</v>
      </c>
      <c r="H1691">
        <v>5942.6119906359099</v>
      </c>
      <c r="I1691">
        <v>5613</v>
      </c>
      <c r="J1691">
        <v>5275</v>
      </c>
    </row>
    <row r="1692" spans="1:10" x14ac:dyDescent="0.25">
      <c r="A1692">
        <v>1691</v>
      </c>
      <c r="B1692" t="s">
        <v>1698</v>
      </c>
      <c r="C1692">
        <v>13150</v>
      </c>
      <c r="D1692">
        <v>13164</v>
      </c>
      <c r="E1692">
        <v>39</v>
      </c>
      <c r="F1692">
        <v>7411.0704820266137</v>
      </c>
      <c r="G1692">
        <v>6.5088570845123526</v>
      </c>
      <c r="H1692">
        <v>5764.5902136575187</v>
      </c>
      <c r="I1692">
        <v>5613</v>
      </c>
      <c r="J1692">
        <v>5876</v>
      </c>
    </row>
    <row r="1693" spans="1:10" x14ac:dyDescent="0.25">
      <c r="A1693">
        <v>1692</v>
      </c>
      <c r="B1693" t="s">
        <v>1699</v>
      </c>
      <c r="C1693">
        <v>13150</v>
      </c>
      <c r="D1693">
        <v>13123</v>
      </c>
      <c r="E1693">
        <v>40</v>
      </c>
      <c r="F1693">
        <v>7599.9232611660163</v>
      </c>
      <c r="G1693">
        <v>5.6999424458745116</v>
      </c>
      <c r="H1693">
        <v>6140.0746951923993</v>
      </c>
      <c r="I1693">
        <v>5613</v>
      </c>
      <c r="J1693">
        <v>5274</v>
      </c>
    </row>
    <row r="1694" spans="1:10" x14ac:dyDescent="0.25">
      <c r="A1694">
        <v>1693</v>
      </c>
      <c r="B1694" t="s">
        <v>1700</v>
      </c>
      <c r="C1694">
        <v>13150</v>
      </c>
      <c r="D1694">
        <v>13134</v>
      </c>
      <c r="E1694">
        <v>41</v>
      </c>
      <c r="F1694">
        <v>7730.9212840819182</v>
      </c>
      <c r="G1694">
        <v>7.2481807067148631</v>
      </c>
      <c r="H1694">
        <v>5816.1949190598389</v>
      </c>
      <c r="I1694">
        <v>5613</v>
      </c>
      <c r="J1694">
        <v>5449</v>
      </c>
    </row>
    <row r="1695" spans="1:10" x14ac:dyDescent="0.25">
      <c r="A1695">
        <v>1694</v>
      </c>
      <c r="B1695" t="s">
        <v>1701</v>
      </c>
      <c r="C1695">
        <v>13150</v>
      </c>
      <c r="D1695">
        <v>13130</v>
      </c>
      <c r="E1695">
        <v>42</v>
      </c>
      <c r="F1695">
        <v>7737.1006849033538</v>
      </c>
      <c r="G1695">
        <v>6.1809349934969724</v>
      </c>
      <c r="H1695">
        <v>5801.3656990940799</v>
      </c>
      <c r="I1695">
        <v>5613</v>
      </c>
      <c r="J1695">
        <v>5385</v>
      </c>
    </row>
    <row r="1696" spans="1:10" x14ac:dyDescent="0.25">
      <c r="A1696">
        <v>1695</v>
      </c>
      <c r="B1696" t="s">
        <v>1702</v>
      </c>
      <c r="C1696">
        <v>13150</v>
      </c>
      <c r="D1696">
        <v>13135</v>
      </c>
      <c r="E1696">
        <v>43</v>
      </c>
      <c r="F1696">
        <v>7741.1691521530674</v>
      </c>
      <c r="G1696">
        <v>7.2584285747860111</v>
      </c>
      <c r="H1696">
        <v>7681.6460324984</v>
      </c>
      <c r="I1696">
        <v>5613</v>
      </c>
      <c r="J1696">
        <v>5450</v>
      </c>
    </row>
    <row r="1697" spans="1:10" x14ac:dyDescent="0.25">
      <c r="A1697">
        <v>1696</v>
      </c>
      <c r="B1697" t="s">
        <v>1703</v>
      </c>
      <c r="C1697">
        <v>13150</v>
      </c>
      <c r="D1697">
        <v>13161</v>
      </c>
      <c r="E1697">
        <v>44</v>
      </c>
      <c r="F1697">
        <v>8087.4528733720108</v>
      </c>
      <c r="G1697">
        <v>7.6213552876899744</v>
      </c>
      <c r="H1697">
        <v>5106.7793827291007</v>
      </c>
      <c r="I1697">
        <v>5613</v>
      </c>
      <c r="J1697">
        <v>5733</v>
      </c>
    </row>
    <row r="1698" spans="1:10" x14ac:dyDescent="0.25">
      <c r="A1698">
        <v>1697</v>
      </c>
      <c r="B1698" t="s">
        <v>1704</v>
      </c>
      <c r="C1698">
        <v>13150</v>
      </c>
      <c r="D1698">
        <v>13155</v>
      </c>
      <c r="E1698">
        <v>45</v>
      </c>
      <c r="F1698">
        <v>8097.9877798971729</v>
      </c>
      <c r="G1698">
        <v>7.6152472025301172</v>
      </c>
      <c r="H1698">
        <v>6043.1525194430742</v>
      </c>
      <c r="I1698">
        <v>5613</v>
      </c>
      <c r="J1698">
        <v>5618</v>
      </c>
    </row>
    <row r="1699" spans="1:10" x14ac:dyDescent="0.25">
      <c r="A1699">
        <v>1698</v>
      </c>
      <c r="B1699" t="s">
        <v>1705</v>
      </c>
      <c r="C1699">
        <v>13150</v>
      </c>
      <c r="D1699">
        <v>13168</v>
      </c>
      <c r="E1699">
        <v>46</v>
      </c>
      <c r="F1699">
        <v>8436.3645729095515</v>
      </c>
      <c r="G1699">
        <v>7.9702669872275136</v>
      </c>
      <c r="H1699">
        <v>6571.9923473872759</v>
      </c>
      <c r="I1699">
        <v>5613</v>
      </c>
      <c r="J1699">
        <v>5880</v>
      </c>
    </row>
    <row r="1700" spans="1:10" x14ac:dyDescent="0.25">
      <c r="A1700">
        <v>1699</v>
      </c>
      <c r="B1700" t="s">
        <v>1706</v>
      </c>
      <c r="C1700">
        <v>13150</v>
      </c>
      <c r="D1700">
        <v>13174</v>
      </c>
      <c r="E1700">
        <v>47</v>
      </c>
      <c r="F1700">
        <v>8985.3650892988862</v>
      </c>
      <c r="G1700">
        <v>7.0704012347479548</v>
      </c>
      <c r="H1700">
        <v>7177.8551102101364</v>
      </c>
      <c r="I1700">
        <v>5613</v>
      </c>
      <c r="J1700">
        <v>6067</v>
      </c>
    </row>
    <row r="1701" spans="1:10" x14ac:dyDescent="0.25">
      <c r="A1701">
        <v>1700</v>
      </c>
      <c r="B1701" t="s">
        <v>1707</v>
      </c>
      <c r="C1701">
        <v>13150</v>
      </c>
      <c r="D1701">
        <v>13157</v>
      </c>
      <c r="E1701">
        <v>48</v>
      </c>
      <c r="F1701">
        <v>9073.4096219968851</v>
      </c>
      <c r="G1701">
        <v>8.5906690446298271</v>
      </c>
      <c r="H1701">
        <v>5416.5491373945251</v>
      </c>
      <c r="I1701">
        <v>5613</v>
      </c>
      <c r="J1701">
        <v>5673</v>
      </c>
    </row>
    <row r="1702" spans="1:10" x14ac:dyDescent="0.25">
      <c r="A1702">
        <v>1701</v>
      </c>
      <c r="B1702" t="s">
        <v>1708</v>
      </c>
      <c r="C1702">
        <v>13150</v>
      </c>
      <c r="D1702">
        <v>13156</v>
      </c>
      <c r="E1702">
        <v>49</v>
      </c>
      <c r="F1702">
        <v>9430.2778317867342</v>
      </c>
      <c r="G1702">
        <v>8.9641802461046964</v>
      </c>
      <c r="H1702">
        <v>5143.9717926569974</v>
      </c>
      <c r="I1702">
        <v>5613</v>
      </c>
      <c r="J1702">
        <v>5672</v>
      </c>
    </row>
    <row r="1703" spans="1:10" x14ac:dyDescent="0.25">
      <c r="A1703">
        <v>1702</v>
      </c>
      <c r="B1703" t="s">
        <v>1709</v>
      </c>
      <c r="C1703">
        <v>13150</v>
      </c>
      <c r="D1703">
        <v>13178</v>
      </c>
      <c r="E1703">
        <v>50</v>
      </c>
      <c r="F1703">
        <v>9833.3692062989685</v>
      </c>
      <c r="G1703">
        <v>7.6569149292351888</v>
      </c>
      <c r="H1703">
        <v>8051.1276701763691</v>
      </c>
      <c r="I1703">
        <v>5613</v>
      </c>
      <c r="J1703">
        <v>6129</v>
      </c>
    </row>
    <row r="1704" spans="1:10" x14ac:dyDescent="0.25">
      <c r="A1704">
        <v>1703</v>
      </c>
      <c r="B1704" t="s">
        <v>1710</v>
      </c>
      <c r="C1704">
        <v>13150</v>
      </c>
      <c r="D1704">
        <v>13154</v>
      </c>
      <c r="E1704">
        <v>51</v>
      </c>
      <c r="F1704">
        <v>9920.2444942061702</v>
      </c>
      <c r="G1704">
        <v>9.4541469085241339</v>
      </c>
      <c r="H1704">
        <v>4655.8786184323744</v>
      </c>
      <c r="I1704">
        <v>5613</v>
      </c>
      <c r="J1704">
        <v>5617</v>
      </c>
    </row>
    <row r="1705" spans="1:10" x14ac:dyDescent="0.25">
      <c r="A1705">
        <v>1704</v>
      </c>
      <c r="B1705" t="s">
        <v>1711</v>
      </c>
      <c r="C1705">
        <v>13150</v>
      </c>
      <c r="D1705">
        <v>13170</v>
      </c>
      <c r="E1705">
        <v>52</v>
      </c>
      <c r="F1705">
        <v>10068.09565849098</v>
      </c>
      <c r="G1705">
        <v>9.4452876900627931</v>
      </c>
      <c r="H1705">
        <v>8004.9563679693838</v>
      </c>
      <c r="I1705">
        <v>5613</v>
      </c>
      <c r="J1705">
        <v>5953</v>
      </c>
    </row>
    <row r="1706" spans="1:10" x14ac:dyDescent="0.25">
      <c r="A1706">
        <v>1705</v>
      </c>
      <c r="B1706" t="s">
        <v>1712</v>
      </c>
      <c r="C1706">
        <v>13150</v>
      </c>
      <c r="D1706">
        <v>13175</v>
      </c>
      <c r="E1706">
        <v>53</v>
      </c>
      <c r="F1706">
        <v>10475.344465236791</v>
      </c>
      <c r="G1706">
        <v>10.00924687955475</v>
      </c>
      <c r="H1706">
        <v>8306.6880692531213</v>
      </c>
      <c r="I1706">
        <v>5613</v>
      </c>
      <c r="J1706">
        <v>6068</v>
      </c>
    </row>
    <row r="1707" spans="1:10" x14ac:dyDescent="0.25">
      <c r="A1707">
        <v>1706</v>
      </c>
      <c r="B1707" t="s">
        <v>1713</v>
      </c>
      <c r="C1707">
        <v>13150</v>
      </c>
      <c r="D1707">
        <v>13176</v>
      </c>
      <c r="E1707">
        <v>54</v>
      </c>
      <c r="F1707">
        <v>10481.004435094481</v>
      </c>
      <c r="G1707">
        <v>9.5011823554215482</v>
      </c>
      <c r="H1707">
        <v>8322.6864306564476</v>
      </c>
      <c r="I1707">
        <v>5613</v>
      </c>
      <c r="J1707">
        <v>6069</v>
      </c>
    </row>
    <row r="1708" spans="1:10" x14ac:dyDescent="0.25">
      <c r="A1708">
        <v>1707</v>
      </c>
      <c r="B1708" t="s">
        <v>1714</v>
      </c>
      <c r="C1708">
        <v>13150</v>
      </c>
      <c r="D1708">
        <v>13173</v>
      </c>
      <c r="E1708">
        <v>55</v>
      </c>
      <c r="F1708">
        <v>10699.23128254213</v>
      </c>
      <c r="G1708">
        <v>10.00027759086735</v>
      </c>
      <c r="H1708">
        <v>8587.9643546618972</v>
      </c>
      <c r="I1708">
        <v>5613</v>
      </c>
      <c r="J1708">
        <v>6014</v>
      </c>
    </row>
    <row r="1709" spans="1:10" x14ac:dyDescent="0.25">
      <c r="A1709">
        <v>1708</v>
      </c>
      <c r="B1709" t="s">
        <v>1715</v>
      </c>
      <c r="C1709">
        <v>13150</v>
      </c>
      <c r="D1709">
        <v>13179</v>
      </c>
      <c r="E1709">
        <v>56</v>
      </c>
      <c r="F1709">
        <v>10778.095728592099</v>
      </c>
      <c r="G1709">
        <v>8.2967468279372785</v>
      </c>
      <c r="H1709">
        <v>8370.6120500277484</v>
      </c>
      <c r="I1709">
        <v>5613</v>
      </c>
      <c r="J1709">
        <v>6130</v>
      </c>
    </row>
    <row r="1710" spans="1:10" x14ac:dyDescent="0.25">
      <c r="A1710">
        <v>1709</v>
      </c>
      <c r="B1710" t="s">
        <v>1716</v>
      </c>
      <c r="C1710">
        <v>13150</v>
      </c>
      <c r="D1710">
        <v>13180</v>
      </c>
      <c r="E1710">
        <v>57</v>
      </c>
      <c r="F1710">
        <v>10943.76582197835</v>
      </c>
      <c r="G1710">
        <v>9.9790122009257551</v>
      </c>
      <c r="H1710">
        <v>8663.9006409772101</v>
      </c>
      <c r="I1710">
        <v>5613</v>
      </c>
      <c r="J1710">
        <v>6131</v>
      </c>
    </row>
    <row r="1711" spans="1:10" x14ac:dyDescent="0.25">
      <c r="A1711">
        <v>1710</v>
      </c>
      <c r="B1711" t="s">
        <v>1717</v>
      </c>
      <c r="C1711">
        <v>13150</v>
      </c>
      <c r="D1711">
        <v>13177</v>
      </c>
      <c r="E1711">
        <v>58</v>
      </c>
      <c r="F1711">
        <v>10957.221977307179</v>
      </c>
      <c r="G1711">
        <v>10.19377061194114</v>
      </c>
      <c r="H1711">
        <v>8811.8899712930961</v>
      </c>
      <c r="I1711">
        <v>5613</v>
      </c>
      <c r="J1711">
        <v>6070</v>
      </c>
    </row>
    <row r="1712" spans="1:10" x14ac:dyDescent="0.25">
      <c r="A1712">
        <v>1711</v>
      </c>
      <c r="B1712" t="s">
        <v>1718</v>
      </c>
      <c r="C1712">
        <v>13150</v>
      </c>
      <c r="D1712">
        <v>13171</v>
      </c>
      <c r="E1712">
        <v>59</v>
      </c>
      <c r="F1712">
        <v>11231.555327252459</v>
      </c>
      <c r="G1712">
        <v>10.40199497091551</v>
      </c>
      <c r="H1712">
        <v>9054.0529742067629</v>
      </c>
      <c r="I1712">
        <v>5613</v>
      </c>
      <c r="J1712">
        <v>5954</v>
      </c>
    </row>
    <row r="1713" spans="1:10" x14ac:dyDescent="0.25">
      <c r="A1713">
        <v>1712</v>
      </c>
      <c r="B1713" t="s">
        <v>1719</v>
      </c>
      <c r="C1713">
        <v>13151</v>
      </c>
      <c r="D1713">
        <v>13151</v>
      </c>
      <c r="E1713">
        <v>1</v>
      </c>
      <c r="F1713">
        <v>0</v>
      </c>
      <c r="G1713">
        <v>0</v>
      </c>
      <c r="H1713">
        <v>0</v>
      </c>
      <c r="I1713">
        <v>5614</v>
      </c>
      <c r="J1713">
        <v>5614</v>
      </c>
    </row>
    <row r="1714" spans="1:10" x14ac:dyDescent="0.25">
      <c r="A1714">
        <v>1713</v>
      </c>
      <c r="B1714" t="s">
        <v>1720</v>
      </c>
      <c r="C1714">
        <v>13151</v>
      </c>
      <c r="D1714">
        <v>13150</v>
      </c>
      <c r="E1714">
        <v>2</v>
      </c>
      <c r="F1714">
        <v>1020.265381729405</v>
      </c>
      <c r="G1714">
        <v>0.76519903629705388</v>
      </c>
      <c r="H1714">
        <v>1018.99632626173</v>
      </c>
      <c r="I1714">
        <v>5614</v>
      </c>
      <c r="J1714">
        <v>5613</v>
      </c>
    </row>
    <row r="1715" spans="1:10" x14ac:dyDescent="0.25">
      <c r="A1715">
        <v>1714</v>
      </c>
      <c r="B1715" t="s">
        <v>1721</v>
      </c>
      <c r="C1715">
        <v>13151</v>
      </c>
      <c r="D1715">
        <v>13152</v>
      </c>
      <c r="E1715">
        <v>3</v>
      </c>
      <c r="F1715">
        <v>1561.8672499107199</v>
      </c>
      <c r="G1715">
        <v>1.334193017976008</v>
      </c>
      <c r="H1715">
        <v>914.39818494484609</v>
      </c>
      <c r="I1715">
        <v>5614</v>
      </c>
      <c r="J1715">
        <v>5615</v>
      </c>
    </row>
    <row r="1716" spans="1:10" x14ac:dyDescent="0.25">
      <c r="A1716">
        <v>1715</v>
      </c>
      <c r="B1716" t="s">
        <v>1722</v>
      </c>
      <c r="C1716">
        <v>13151</v>
      </c>
      <c r="D1716">
        <v>13149</v>
      </c>
      <c r="E1716">
        <v>4</v>
      </c>
      <c r="F1716">
        <v>2034.4052180864519</v>
      </c>
      <c r="G1716">
        <v>1.5258039135648409</v>
      </c>
      <c r="H1716">
        <v>1998.5747902250321</v>
      </c>
      <c r="I1716">
        <v>5614</v>
      </c>
      <c r="J1716">
        <v>5612</v>
      </c>
    </row>
    <row r="1717" spans="1:10" x14ac:dyDescent="0.25">
      <c r="A1717">
        <v>1716</v>
      </c>
      <c r="B1717" t="s">
        <v>1723</v>
      </c>
      <c r="C1717">
        <v>13151</v>
      </c>
      <c r="D1717">
        <v>13137</v>
      </c>
      <c r="E1717">
        <v>5</v>
      </c>
      <c r="F1717">
        <v>2216.693745142109</v>
      </c>
      <c r="G1717">
        <v>1.6625203088565801</v>
      </c>
      <c r="H1717">
        <v>1709.82973403302</v>
      </c>
      <c r="I1717">
        <v>5614</v>
      </c>
      <c r="J1717">
        <v>5504</v>
      </c>
    </row>
    <row r="1718" spans="1:10" x14ac:dyDescent="0.25">
      <c r="A1718">
        <v>1717</v>
      </c>
      <c r="B1718" t="s">
        <v>1724</v>
      </c>
      <c r="C1718">
        <v>13151</v>
      </c>
      <c r="D1718">
        <v>13136</v>
      </c>
      <c r="E1718">
        <v>6</v>
      </c>
      <c r="F1718">
        <v>2412.744240649517</v>
      </c>
      <c r="G1718">
        <v>1.809558180487135</v>
      </c>
      <c r="H1718">
        <v>1879.540672262423</v>
      </c>
      <c r="I1718">
        <v>5614</v>
      </c>
      <c r="J1718">
        <v>5503</v>
      </c>
    </row>
    <row r="1719" spans="1:10" x14ac:dyDescent="0.25">
      <c r="A1719">
        <v>1718</v>
      </c>
      <c r="B1719" t="s">
        <v>1725</v>
      </c>
      <c r="C1719">
        <v>13151</v>
      </c>
      <c r="D1719">
        <v>13122</v>
      </c>
      <c r="E1719">
        <v>7</v>
      </c>
      <c r="F1719">
        <v>2964.189539235846</v>
      </c>
      <c r="G1719">
        <v>2.753158298986162</v>
      </c>
      <c r="H1719">
        <v>1695.07728113382</v>
      </c>
      <c r="I1719">
        <v>5614</v>
      </c>
      <c r="J1719">
        <v>0</v>
      </c>
    </row>
    <row r="1720" spans="1:10" x14ac:dyDescent="0.25">
      <c r="A1720">
        <v>1719</v>
      </c>
      <c r="B1720" t="s">
        <v>1726</v>
      </c>
      <c r="C1720">
        <v>13151</v>
      </c>
      <c r="D1720">
        <v>13144</v>
      </c>
      <c r="E1720">
        <v>8</v>
      </c>
      <c r="F1720">
        <v>3030.9973383618481</v>
      </c>
      <c r="G1720">
        <v>2.2732480037713869</v>
      </c>
      <c r="H1720">
        <v>2144.8519499609552</v>
      </c>
      <c r="I1720">
        <v>5614</v>
      </c>
      <c r="J1720">
        <v>5566</v>
      </c>
    </row>
    <row r="1721" spans="1:10" x14ac:dyDescent="0.25">
      <c r="A1721">
        <v>1720</v>
      </c>
      <c r="B1721" t="s">
        <v>1727</v>
      </c>
      <c r="C1721">
        <v>13151</v>
      </c>
      <c r="D1721">
        <v>13146</v>
      </c>
      <c r="E1721">
        <v>9</v>
      </c>
      <c r="F1721">
        <v>3125.609085906769</v>
      </c>
      <c r="G1721">
        <v>2.8979348539720582</v>
      </c>
      <c r="H1721">
        <v>3104.6217273752391</v>
      </c>
      <c r="I1721">
        <v>5614</v>
      </c>
      <c r="J1721">
        <v>5568</v>
      </c>
    </row>
    <row r="1722" spans="1:10" x14ac:dyDescent="0.25">
      <c r="A1722">
        <v>1721</v>
      </c>
      <c r="B1722" t="s">
        <v>1728</v>
      </c>
      <c r="C1722">
        <v>13151</v>
      </c>
      <c r="D1722">
        <v>13138</v>
      </c>
      <c r="E1722">
        <v>10</v>
      </c>
      <c r="F1722">
        <v>3231.7164545919591</v>
      </c>
      <c r="G1722">
        <v>2.502165648098603</v>
      </c>
      <c r="H1722">
        <v>2541.5081311897652</v>
      </c>
      <c r="I1722">
        <v>5614</v>
      </c>
      <c r="J1722">
        <v>5505</v>
      </c>
    </row>
    <row r="1723" spans="1:10" x14ac:dyDescent="0.25">
      <c r="A1723">
        <v>1722</v>
      </c>
      <c r="B1723" t="s">
        <v>1729</v>
      </c>
      <c r="C1723">
        <v>13151</v>
      </c>
      <c r="D1723">
        <v>13132</v>
      </c>
      <c r="E1723">
        <v>11</v>
      </c>
      <c r="F1723">
        <v>3321.259434682032</v>
      </c>
      <c r="G1723">
        <v>2.4909445760115219</v>
      </c>
      <c r="H1723">
        <v>2726.5941946466778</v>
      </c>
      <c r="I1723">
        <v>5614</v>
      </c>
      <c r="J1723">
        <v>5447</v>
      </c>
    </row>
    <row r="1724" spans="1:10" x14ac:dyDescent="0.25">
      <c r="A1724">
        <v>1723</v>
      </c>
      <c r="B1724" t="s">
        <v>1730</v>
      </c>
      <c r="C1724">
        <v>13151</v>
      </c>
      <c r="D1724">
        <v>13153</v>
      </c>
      <c r="E1724">
        <v>12</v>
      </c>
      <c r="F1724">
        <v>3515.2170972430822</v>
      </c>
      <c r="G1724">
        <v>3.0584842580884919</v>
      </c>
      <c r="H1724">
        <v>2586.808085352307</v>
      </c>
      <c r="I1724">
        <v>5614</v>
      </c>
      <c r="J1724">
        <v>5616</v>
      </c>
    </row>
    <row r="1725" spans="1:10" x14ac:dyDescent="0.25">
      <c r="A1725">
        <v>1724</v>
      </c>
      <c r="B1725" t="s">
        <v>1731</v>
      </c>
      <c r="C1725">
        <v>13151</v>
      </c>
      <c r="D1725">
        <v>13145</v>
      </c>
      <c r="E1725">
        <v>13</v>
      </c>
      <c r="F1725">
        <v>3774.8500695918569</v>
      </c>
      <c r="G1725">
        <v>3.0739993999191739</v>
      </c>
      <c r="H1725">
        <v>1204.1721266421221</v>
      </c>
      <c r="I1725">
        <v>5614</v>
      </c>
      <c r="J1725">
        <v>5567</v>
      </c>
    </row>
    <row r="1726" spans="1:10" x14ac:dyDescent="0.25">
      <c r="A1726">
        <v>1725</v>
      </c>
      <c r="B1726" t="s">
        <v>1732</v>
      </c>
      <c r="C1726">
        <v>13151</v>
      </c>
      <c r="D1726">
        <v>13133</v>
      </c>
      <c r="E1726">
        <v>14</v>
      </c>
      <c r="F1726">
        <v>3961.0374594196269</v>
      </c>
      <c r="G1726">
        <v>2.983102575030848</v>
      </c>
      <c r="H1726">
        <v>3069.3377320167369</v>
      </c>
      <c r="I1726">
        <v>5614</v>
      </c>
      <c r="J1726">
        <v>5448</v>
      </c>
    </row>
    <row r="1727" spans="1:10" x14ac:dyDescent="0.25">
      <c r="A1727">
        <v>1726</v>
      </c>
      <c r="B1727" t="s">
        <v>1733</v>
      </c>
      <c r="C1727">
        <v>13151</v>
      </c>
      <c r="D1727">
        <v>13148</v>
      </c>
      <c r="E1727">
        <v>15</v>
      </c>
      <c r="F1727">
        <v>4437.776616156707</v>
      </c>
      <c r="G1727">
        <v>3.491489619597639</v>
      </c>
      <c r="H1727">
        <v>3983.5466667279379</v>
      </c>
      <c r="I1727">
        <v>5614</v>
      </c>
      <c r="J1727">
        <v>5611</v>
      </c>
    </row>
    <row r="1728" spans="1:10" x14ac:dyDescent="0.25">
      <c r="A1728">
        <v>1727</v>
      </c>
      <c r="B1728" t="s">
        <v>1734</v>
      </c>
      <c r="C1728">
        <v>13151</v>
      </c>
      <c r="D1728">
        <v>13160</v>
      </c>
      <c r="E1728">
        <v>16</v>
      </c>
      <c r="F1728">
        <v>4566.0879785753305</v>
      </c>
      <c r="G1728">
        <v>3.7880041818250869</v>
      </c>
      <c r="H1728">
        <v>3741.714932543719</v>
      </c>
      <c r="I1728">
        <v>5614</v>
      </c>
      <c r="J1728">
        <v>5732</v>
      </c>
    </row>
    <row r="1729" spans="1:10" x14ac:dyDescent="0.25">
      <c r="A1729">
        <v>1728</v>
      </c>
      <c r="B1729" t="s">
        <v>1735</v>
      </c>
      <c r="C1729">
        <v>13151</v>
      </c>
      <c r="D1729">
        <v>13127</v>
      </c>
      <c r="E1729">
        <v>17</v>
      </c>
      <c r="F1729">
        <v>4607.9927436258122</v>
      </c>
      <c r="G1729">
        <v>3.4054947896591532</v>
      </c>
      <c r="H1729">
        <v>3480.3061511723822</v>
      </c>
      <c r="I1729">
        <v>5614</v>
      </c>
      <c r="J1729">
        <v>5382</v>
      </c>
    </row>
    <row r="1730" spans="1:10" x14ac:dyDescent="0.25">
      <c r="A1730">
        <v>1729</v>
      </c>
      <c r="B1730" t="s">
        <v>1736</v>
      </c>
      <c r="C1730">
        <v>13151</v>
      </c>
      <c r="D1730">
        <v>13128</v>
      </c>
      <c r="E1730">
        <v>18</v>
      </c>
      <c r="F1730">
        <v>4846.0201707956912</v>
      </c>
      <c r="G1730">
        <v>3.7856455189800262</v>
      </c>
      <c r="H1730">
        <v>3921.2798341527168</v>
      </c>
      <c r="I1730">
        <v>5614</v>
      </c>
      <c r="J1730">
        <v>5383</v>
      </c>
    </row>
    <row r="1731" spans="1:10" x14ac:dyDescent="0.25">
      <c r="A1731">
        <v>1730</v>
      </c>
      <c r="B1731" t="s">
        <v>1737</v>
      </c>
      <c r="C1731">
        <v>13151</v>
      </c>
      <c r="D1731">
        <v>13143</v>
      </c>
      <c r="E1731">
        <v>19</v>
      </c>
      <c r="F1731">
        <v>4848.401056411275</v>
      </c>
      <c r="G1731">
        <v>3.9021140598522082</v>
      </c>
      <c r="H1731">
        <v>3864.4291195675942</v>
      </c>
      <c r="I1731">
        <v>5614</v>
      </c>
      <c r="J1731">
        <v>5565</v>
      </c>
    </row>
    <row r="1732" spans="1:10" x14ac:dyDescent="0.25">
      <c r="A1732">
        <v>1731</v>
      </c>
      <c r="B1732" t="s">
        <v>1738</v>
      </c>
      <c r="C1732">
        <v>13151</v>
      </c>
      <c r="D1732">
        <v>13125</v>
      </c>
      <c r="E1732">
        <v>20</v>
      </c>
      <c r="F1732">
        <v>5258.5484679697238</v>
      </c>
      <c r="G1732">
        <v>3.918212770555821</v>
      </c>
      <c r="H1732">
        <v>4386.348165603782</v>
      </c>
      <c r="I1732">
        <v>5614</v>
      </c>
      <c r="J1732">
        <v>5326</v>
      </c>
    </row>
    <row r="1733" spans="1:10" x14ac:dyDescent="0.25">
      <c r="A1733">
        <v>1732</v>
      </c>
      <c r="B1733" t="s">
        <v>1739</v>
      </c>
      <c r="C1733">
        <v>13151</v>
      </c>
      <c r="D1733">
        <v>13131</v>
      </c>
      <c r="E1733">
        <v>21</v>
      </c>
      <c r="F1733">
        <v>5345.4847992301638</v>
      </c>
      <c r="G1733">
        <v>4.4294372061040939</v>
      </c>
      <c r="H1733">
        <v>3945.2587283323792</v>
      </c>
      <c r="I1733">
        <v>5614</v>
      </c>
      <c r="J1733">
        <v>5446</v>
      </c>
    </row>
    <row r="1734" spans="1:10" x14ac:dyDescent="0.25">
      <c r="A1734">
        <v>1733</v>
      </c>
      <c r="B1734" t="s">
        <v>1740</v>
      </c>
      <c r="C1734">
        <v>13151</v>
      </c>
      <c r="D1734">
        <v>13129</v>
      </c>
      <c r="E1734">
        <v>22</v>
      </c>
      <c r="F1734">
        <v>5509.9619083296948</v>
      </c>
      <c r="G1734">
        <v>4.5132247892647062</v>
      </c>
      <c r="H1734">
        <v>4400.483238030497</v>
      </c>
      <c r="I1734">
        <v>5614</v>
      </c>
      <c r="J1734">
        <v>5384</v>
      </c>
    </row>
    <row r="1735" spans="1:10" x14ac:dyDescent="0.25">
      <c r="A1735">
        <v>1734</v>
      </c>
      <c r="B1735" t="s">
        <v>1741</v>
      </c>
      <c r="C1735">
        <v>13151</v>
      </c>
      <c r="D1735">
        <v>13139</v>
      </c>
      <c r="E1735">
        <v>23</v>
      </c>
      <c r="F1735">
        <v>5606.236030545726</v>
      </c>
      <c r="G1735">
        <v>4.5541491637175602</v>
      </c>
      <c r="H1735">
        <v>3526.1410368666989</v>
      </c>
      <c r="I1735">
        <v>5614</v>
      </c>
      <c r="J1735">
        <v>5506</v>
      </c>
    </row>
    <row r="1736" spans="1:10" x14ac:dyDescent="0.25">
      <c r="A1736">
        <v>1735</v>
      </c>
      <c r="B1736" t="s">
        <v>1742</v>
      </c>
      <c r="C1736">
        <v>13151</v>
      </c>
      <c r="D1736">
        <v>13147</v>
      </c>
      <c r="E1736">
        <v>24</v>
      </c>
      <c r="F1736">
        <v>5703.1471373138074</v>
      </c>
      <c r="G1736">
        <v>5.4754729053790996</v>
      </c>
      <c r="H1736">
        <v>5319.8393052067167</v>
      </c>
      <c r="I1736">
        <v>5614</v>
      </c>
      <c r="J1736">
        <v>5569</v>
      </c>
    </row>
    <row r="1737" spans="1:10" x14ac:dyDescent="0.25">
      <c r="A1737">
        <v>1736</v>
      </c>
      <c r="B1737" t="s">
        <v>1743</v>
      </c>
      <c r="C1737">
        <v>13151</v>
      </c>
      <c r="D1737">
        <v>13159</v>
      </c>
      <c r="E1737">
        <v>25</v>
      </c>
      <c r="F1737">
        <v>5771.6673671573553</v>
      </c>
      <c r="G1737">
        <v>4.9935835704071119</v>
      </c>
      <c r="H1737">
        <v>4725.3317072329664</v>
      </c>
      <c r="I1737">
        <v>5614</v>
      </c>
      <c r="J1737">
        <v>5731</v>
      </c>
    </row>
    <row r="1738" spans="1:10" x14ac:dyDescent="0.25">
      <c r="A1738">
        <v>1737</v>
      </c>
      <c r="B1738" t="s">
        <v>1744</v>
      </c>
      <c r="C1738">
        <v>13151</v>
      </c>
      <c r="D1738">
        <v>13163</v>
      </c>
      <c r="E1738">
        <v>26</v>
      </c>
      <c r="F1738">
        <v>5792.6214665040779</v>
      </c>
      <c r="G1738">
        <v>4.8498037211694589</v>
      </c>
      <c r="H1738">
        <v>4403.9682646141364</v>
      </c>
      <c r="I1738">
        <v>5614</v>
      </c>
      <c r="J1738">
        <v>5804</v>
      </c>
    </row>
    <row r="1739" spans="1:10" x14ac:dyDescent="0.25">
      <c r="A1739">
        <v>1738</v>
      </c>
      <c r="B1739" t="s">
        <v>1745</v>
      </c>
      <c r="C1739">
        <v>13151</v>
      </c>
      <c r="D1739">
        <v>13126</v>
      </c>
      <c r="E1739">
        <v>27</v>
      </c>
      <c r="F1739">
        <v>5890.8318342081884</v>
      </c>
      <c r="G1739">
        <v>4.8360799839683688</v>
      </c>
      <c r="H1739">
        <v>5266.9842527651927</v>
      </c>
      <c r="I1739">
        <v>5614</v>
      </c>
      <c r="J1739">
        <v>5327</v>
      </c>
    </row>
    <row r="1740" spans="1:10" x14ac:dyDescent="0.25">
      <c r="A1740">
        <v>1739</v>
      </c>
      <c r="B1740" t="s">
        <v>1746</v>
      </c>
      <c r="C1740">
        <v>13151</v>
      </c>
      <c r="D1740">
        <v>13141</v>
      </c>
      <c r="E1740">
        <v>28</v>
      </c>
      <c r="F1740">
        <v>5898.3903657269229</v>
      </c>
      <c r="G1740">
        <v>5.6707161337922143</v>
      </c>
      <c r="H1740">
        <v>4882.233355850758</v>
      </c>
      <c r="I1740">
        <v>5614</v>
      </c>
      <c r="J1740">
        <v>5508</v>
      </c>
    </row>
    <row r="1741" spans="1:10" x14ac:dyDescent="0.25">
      <c r="A1741">
        <v>1740</v>
      </c>
      <c r="B1741" t="s">
        <v>1747</v>
      </c>
      <c r="C1741">
        <v>13151</v>
      </c>
      <c r="D1741">
        <v>13140</v>
      </c>
      <c r="E1741">
        <v>29</v>
      </c>
      <c r="F1741">
        <v>6240.020260674888</v>
      </c>
      <c r="G1741">
        <v>6.01234602874018</v>
      </c>
      <c r="H1741">
        <v>4856.9596433175138</v>
      </c>
      <c r="I1741">
        <v>5614</v>
      </c>
      <c r="J1741">
        <v>5507</v>
      </c>
    </row>
    <row r="1742" spans="1:10" x14ac:dyDescent="0.25">
      <c r="A1742">
        <v>1741</v>
      </c>
      <c r="B1742" t="s">
        <v>1748</v>
      </c>
      <c r="C1742">
        <v>13151</v>
      </c>
      <c r="D1742">
        <v>13142</v>
      </c>
      <c r="E1742">
        <v>30</v>
      </c>
      <c r="F1742">
        <v>6322.0453620256749</v>
      </c>
      <c r="G1742">
        <v>6.0943711300909689</v>
      </c>
      <c r="H1742">
        <v>6271.7785371482169</v>
      </c>
      <c r="I1742">
        <v>5614</v>
      </c>
      <c r="J1742">
        <v>5509</v>
      </c>
    </row>
    <row r="1743" spans="1:10" x14ac:dyDescent="0.25">
      <c r="A1743">
        <v>1742</v>
      </c>
      <c r="B1743" t="s">
        <v>1749</v>
      </c>
      <c r="C1743">
        <v>13151</v>
      </c>
      <c r="D1743">
        <v>13124</v>
      </c>
      <c r="E1743">
        <v>31</v>
      </c>
      <c r="F1743">
        <v>6365.3827909316324</v>
      </c>
      <c r="G1743">
        <v>4.7740370931987206</v>
      </c>
      <c r="H1743">
        <v>5708.9158150167641</v>
      </c>
      <c r="I1743">
        <v>5614</v>
      </c>
      <c r="J1743">
        <v>5275</v>
      </c>
    </row>
    <row r="1744" spans="1:10" x14ac:dyDescent="0.25">
      <c r="A1744">
        <v>1743</v>
      </c>
      <c r="B1744" t="s">
        <v>1750</v>
      </c>
      <c r="C1744">
        <v>13151</v>
      </c>
      <c r="D1744">
        <v>13123</v>
      </c>
      <c r="E1744">
        <v>32</v>
      </c>
      <c r="F1744">
        <v>6579.6578794366133</v>
      </c>
      <c r="G1744">
        <v>4.9347434095774556</v>
      </c>
      <c r="H1744">
        <v>5917.5009121421645</v>
      </c>
      <c r="I1744">
        <v>5614</v>
      </c>
      <c r="J1744">
        <v>5274</v>
      </c>
    </row>
    <row r="1745" spans="1:10" x14ac:dyDescent="0.25">
      <c r="A1745">
        <v>1744</v>
      </c>
      <c r="B1745" t="s">
        <v>1751</v>
      </c>
      <c r="C1745">
        <v>13151</v>
      </c>
      <c r="D1745">
        <v>13158</v>
      </c>
      <c r="E1745">
        <v>33</v>
      </c>
      <c r="F1745">
        <v>6648.2726310907983</v>
      </c>
      <c r="G1745">
        <v>5.8363440812950236</v>
      </c>
      <c r="H1745">
        <v>5615.5866913429008</v>
      </c>
      <c r="I1745">
        <v>5614</v>
      </c>
      <c r="J1745">
        <v>5730</v>
      </c>
    </row>
    <row r="1746" spans="1:10" x14ac:dyDescent="0.25">
      <c r="A1746">
        <v>1745</v>
      </c>
      <c r="B1746" t="s">
        <v>1752</v>
      </c>
      <c r="C1746">
        <v>13151</v>
      </c>
      <c r="D1746">
        <v>13167</v>
      </c>
      <c r="E1746">
        <v>34</v>
      </c>
      <c r="F1746">
        <v>6655.6676061651769</v>
      </c>
      <c r="G1746">
        <v>5.2221743658212656</v>
      </c>
      <c r="H1746">
        <v>4448.6797609123532</v>
      </c>
      <c r="I1746">
        <v>5614</v>
      </c>
      <c r="J1746">
        <v>5879</v>
      </c>
    </row>
    <row r="1747" spans="1:10" x14ac:dyDescent="0.25">
      <c r="A1747">
        <v>1746</v>
      </c>
      <c r="B1747" t="s">
        <v>1753</v>
      </c>
      <c r="C1747">
        <v>13151</v>
      </c>
      <c r="D1747">
        <v>13134</v>
      </c>
      <c r="E1747">
        <v>35</v>
      </c>
      <c r="F1747">
        <v>6710.6559023525151</v>
      </c>
      <c r="G1747">
        <v>6.482981670417808</v>
      </c>
      <c r="H1747">
        <v>4855.6991136096321</v>
      </c>
      <c r="I1747">
        <v>5614</v>
      </c>
      <c r="J1747">
        <v>5449</v>
      </c>
    </row>
    <row r="1748" spans="1:10" x14ac:dyDescent="0.25">
      <c r="A1748">
        <v>1747</v>
      </c>
      <c r="B1748" t="s">
        <v>1754</v>
      </c>
      <c r="C1748">
        <v>13151</v>
      </c>
      <c r="D1748">
        <v>13130</v>
      </c>
      <c r="E1748">
        <v>36</v>
      </c>
      <c r="F1748">
        <v>6716.8353031739489</v>
      </c>
      <c r="G1748">
        <v>5.4157359571999182</v>
      </c>
      <c r="H1748">
        <v>4863.3690927108319</v>
      </c>
      <c r="I1748">
        <v>5614</v>
      </c>
      <c r="J1748">
        <v>5385</v>
      </c>
    </row>
    <row r="1749" spans="1:10" x14ac:dyDescent="0.25">
      <c r="A1749">
        <v>1748</v>
      </c>
      <c r="B1749" t="s">
        <v>1755</v>
      </c>
      <c r="C1749">
        <v>13151</v>
      </c>
      <c r="D1749">
        <v>13135</v>
      </c>
      <c r="E1749">
        <v>37</v>
      </c>
      <c r="F1749">
        <v>6720.9037704236634</v>
      </c>
      <c r="G1749">
        <v>6.4932295384889569</v>
      </c>
      <c r="H1749">
        <v>6669.1730216209289</v>
      </c>
      <c r="I1749">
        <v>5614</v>
      </c>
      <c r="J1749">
        <v>5450</v>
      </c>
    </row>
    <row r="1750" spans="1:10" x14ac:dyDescent="0.25">
      <c r="A1750">
        <v>1749</v>
      </c>
      <c r="B1750" t="s">
        <v>1756</v>
      </c>
      <c r="C1750">
        <v>13151</v>
      </c>
      <c r="D1750">
        <v>13166</v>
      </c>
      <c r="E1750">
        <v>38</v>
      </c>
      <c r="F1750">
        <v>6869.5294664725279</v>
      </c>
      <c r="G1750">
        <v>6.0914456697222841</v>
      </c>
      <c r="H1750">
        <v>5096.2407562219823</v>
      </c>
      <c r="I1750">
        <v>5614</v>
      </c>
      <c r="J1750">
        <v>5878</v>
      </c>
    </row>
    <row r="1751" spans="1:10" x14ac:dyDescent="0.25">
      <c r="A1751">
        <v>1750</v>
      </c>
      <c r="B1751" t="s">
        <v>1757</v>
      </c>
      <c r="C1751">
        <v>13151</v>
      </c>
      <c r="D1751">
        <v>13161</v>
      </c>
      <c r="E1751">
        <v>39</v>
      </c>
      <c r="F1751">
        <v>7067.1874916426059</v>
      </c>
      <c r="G1751">
        <v>6.8561562513929202</v>
      </c>
      <c r="H1751">
        <v>4288.504222874446</v>
      </c>
      <c r="I1751">
        <v>5614</v>
      </c>
      <c r="J1751">
        <v>5733</v>
      </c>
    </row>
    <row r="1752" spans="1:10" x14ac:dyDescent="0.25">
      <c r="A1752">
        <v>1751</v>
      </c>
      <c r="B1752" t="s">
        <v>1758</v>
      </c>
      <c r="C1752">
        <v>13151</v>
      </c>
      <c r="D1752">
        <v>13155</v>
      </c>
      <c r="E1752">
        <v>40</v>
      </c>
      <c r="F1752">
        <v>7077.7223981677689</v>
      </c>
      <c r="G1752">
        <v>6.850048166233063</v>
      </c>
      <c r="H1752">
        <v>5039.0668656108928</v>
      </c>
      <c r="I1752">
        <v>5614</v>
      </c>
      <c r="J1752">
        <v>5618</v>
      </c>
    </row>
    <row r="1753" spans="1:10" x14ac:dyDescent="0.25">
      <c r="A1753">
        <v>1752</v>
      </c>
      <c r="B1753" t="s">
        <v>1759</v>
      </c>
      <c r="C1753">
        <v>13151</v>
      </c>
      <c r="D1753">
        <v>13169</v>
      </c>
      <c r="E1753">
        <v>41</v>
      </c>
      <c r="F1753">
        <v>7271.5648859074627</v>
      </c>
      <c r="G1753">
        <v>6.4934810891572159</v>
      </c>
      <c r="H1753">
        <v>5658.1628759910845</v>
      </c>
      <c r="I1753">
        <v>5614</v>
      </c>
      <c r="J1753">
        <v>5952</v>
      </c>
    </row>
    <row r="1754" spans="1:10" x14ac:dyDescent="0.25">
      <c r="A1754">
        <v>1753</v>
      </c>
      <c r="B1754" t="s">
        <v>1760</v>
      </c>
      <c r="C1754">
        <v>13151</v>
      </c>
      <c r="D1754">
        <v>13168</v>
      </c>
      <c r="E1754">
        <v>42</v>
      </c>
      <c r="F1754">
        <v>7416.0991911801466</v>
      </c>
      <c r="G1754">
        <v>7.2050679509304603</v>
      </c>
      <c r="H1754">
        <v>6017.5788866325729</v>
      </c>
      <c r="I1754">
        <v>5614</v>
      </c>
      <c r="J1754">
        <v>5880</v>
      </c>
    </row>
    <row r="1755" spans="1:10" x14ac:dyDescent="0.25">
      <c r="A1755">
        <v>1754</v>
      </c>
      <c r="B1755" t="s">
        <v>1761</v>
      </c>
      <c r="C1755">
        <v>13151</v>
      </c>
      <c r="D1755">
        <v>13165</v>
      </c>
      <c r="E1755">
        <v>43</v>
      </c>
      <c r="F1755">
        <v>7496.6173385710599</v>
      </c>
      <c r="G1755">
        <v>6.7185335418208156</v>
      </c>
      <c r="H1755">
        <v>5828.7820223876433</v>
      </c>
      <c r="I1755">
        <v>5614</v>
      </c>
      <c r="J1755">
        <v>5877</v>
      </c>
    </row>
    <row r="1756" spans="1:10" x14ac:dyDescent="0.25">
      <c r="A1756">
        <v>1755</v>
      </c>
      <c r="B1756" t="s">
        <v>1762</v>
      </c>
      <c r="C1756">
        <v>13151</v>
      </c>
      <c r="D1756">
        <v>13157</v>
      </c>
      <c r="E1756">
        <v>44</v>
      </c>
      <c r="F1756">
        <v>8053.1442402674802</v>
      </c>
      <c r="G1756">
        <v>7.8254700083327737</v>
      </c>
      <c r="H1756">
        <v>4446.965275370836</v>
      </c>
      <c r="I1756">
        <v>5614</v>
      </c>
      <c r="J1756">
        <v>5673</v>
      </c>
    </row>
    <row r="1757" spans="1:10" x14ac:dyDescent="0.25">
      <c r="A1757">
        <v>1756</v>
      </c>
      <c r="B1757" t="s">
        <v>1763</v>
      </c>
      <c r="C1757">
        <v>13151</v>
      </c>
      <c r="D1757">
        <v>13162</v>
      </c>
      <c r="E1757">
        <v>45</v>
      </c>
      <c r="F1757">
        <v>8197.5017935492961</v>
      </c>
      <c r="G1757">
        <v>7.4194179967990532</v>
      </c>
      <c r="H1757">
        <v>6802.2152646553423</v>
      </c>
      <c r="I1757">
        <v>5614</v>
      </c>
      <c r="J1757">
        <v>5803</v>
      </c>
    </row>
    <row r="1758" spans="1:10" x14ac:dyDescent="0.25">
      <c r="A1758">
        <v>1757</v>
      </c>
      <c r="B1758" t="s">
        <v>1764</v>
      </c>
      <c r="C1758">
        <v>13151</v>
      </c>
      <c r="D1758">
        <v>13172</v>
      </c>
      <c r="E1758">
        <v>46</v>
      </c>
      <c r="F1758">
        <v>8274.2538908766401</v>
      </c>
      <c r="G1758">
        <v>7.4961700941263949</v>
      </c>
      <c r="H1758">
        <v>6607.7918443070766</v>
      </c>
      <c r="I1758">
        <v>5614</v>
      </c>
      <c r="J1758">
        <v>6013</v>
      </c>
    </row>
    <row r="1759" spans="1:10" x14ac:dyDescent="0.25">
      <c r="A1759">
        <v>1758</v>
      </c>
      <c r="B1759" t="s">
        <v>1765</v>
      </c>
      <c r="C1759">
        <v>13151</v>
      </c>
      <c r="D1759">
        <v>13156</v>
      </c>
      <c r="E1759">
        <v>47</v>
      </c>
      <c r="F1759">
        <v>8410.0124500573311</v>
      </c>
      <c r="G1759">
        <v>8.1989812098076431</v>
      </c>
      <c r="H1759">
        <v>4200.7993849134664</v>
      </c>
      <c r="I1759">
        <v>5614</v>
      </c>
      <c r="J1759">
        <v>5672</v>
      </c>
    </row>
    <row r="1760" spans="1:10" x14ac:dyDescent="0.25">
      <c r="A1760">
        <v>1759</v>
      </c>
      <c r="B1760" t="s">
        <v>1766</v>
      </c>
      <c r="C1760">
        <v>13151</v>
      </c>
      <c r="D1760">
        <v>13164</v>
      </c>
      <c r="E1760">
        <v>48</v>
      </c>
      <c r="F1760">
        <v>8431.3358637560177</v>
      </c>
      <c r="G1760">
        <v>7.2740561208094059</v>
      </c>
      <c r="H1760">
        <v>6584.986597631635</v>
      </c>
      <c r="I1760">
        <v>5614</v>
      </c>
      <c r="J1760">
        <v>5876</v>
      </c>
    </row>
    <row r="1761" spans="1:10" x14ac:dyDescent="0.25">
      <c r="A1761">
        <v>1760</v>
      </c>
      <c r="B1761" t="s">
        <v>1767</v>
      </c>
      <c r="C1761">
        <v>13151</v>
      </c>
      <c r="D1761">
        <v>13154</v>
      </c>
      <c r="E1761">
        <v>49</v>
      </c>
      <c r="F1761">
        <v>8899.9791124767653</v>
      </c>
      <c r="G1761">
        <v>8.6889478722270805</v>
      </c>
      <c r="H1761">
        <v>3671.4711796237229</v>
      </c>
      <c r="I1761">
        <v>5614</v>
      </c>
      <c r="J1761">
        <v>5617</v>
      </c>
    </row>
    <row r="1762" spans="1:10" x14ac:dyDescent="0.25">
      <c r="A1762">
        <v>1761</v>
      </c>
      <c r="B1762" t="s">
        <v>1768</v>
      </c>
      <c r="C1762">
        <v>13151</v>
      </c>
      <c r="D1762">
        <v>13170</v>
      </c>
      <c r="E1762">
        <v>50</v>
      </c>
      <c r="F1762">
        <v>9047.8302767615733</v>
      </c>
      <c r="G1762">
        <v>8.6800886537657416</v>
      </c>
      <c r="H1762">
        <v>7445.0601145792762</v>
      </c>
      <c r="I1762">
        <v>5614</v>
      </c>
      <c r="J1762">
        <v>5953</v>
      </c>
    </row>
    <row r="1763" spans="1:10" x14ac:dyDescent="0.25">
      <c r="A1763">
        <v>1762</v>
      </c>
      <c r="B1763" t="s">
        <v>1769</v>
      </c>
      <c r="C1763">
        <v>13151</v>
      </c>
      <c r="D1763">
        <v>13175</v>
      </c>
      <c r="E1763">
        <v>51</v>
      </c>
      <c r="F1763">
        <v>9455.0790835073876</v>
      </c>
      <c r="G1763">
        <v>9.2440478432577002</v>
      </c>
      <c r="H1763">
        <v>7964.6001763116383</v>
      </c>
      <c r="I1763">
        <v>5614</v>
      </c>
      <c r="J1763">
        <v>6068</v>
      </c>
    </row>
    <row r="1764" spans="1:10" x14ac:dyDescent="0.25">
      <c r="A1764">
        <v>1763</v>
      </c>
      <c r="B1764" t="s">
        <v>1770</v>
      </c>
      <c r="C1764">
        <v>13151</v>
      </c>
      <c r="D1764">
        <v>13176</v>
      </c>
      <c r="E1764">
        <v>52</v>
      </c>
      <c r="F1764">
        <v>9460.7390533650778</v>
      </c>
      <c r="G1764">
        <v>8.7359833191244931</v>
      </c>
      <c r="H1764">
        <v>7974.508813309516</v>
      </c>
      <c r="I1764">
        <v>5614</v>
      </c>
      <c r="J1764">
        <v>6069</v>
      </c>
    </row>
    <row r="1765" spans="1:10" x14ac:dyDescent="0.25">
      <c r="A1765">
        <v>1764</v>
      </c>
      <c r="B1765" t="s">
        <v>1771</v>
      </c>
      <c r="C1765">
        <v>13151</v>
      </c>
      <c r="D1765">
        <v>13173</v>
      </c>
      <c r="E1765">
        <v>53</v>
      </c>
      <c r="F1765">
        <v>9678.9659008127292</v>
      </c>
      <c r="G1765">
        <v>9.2350785545703022</v>
      </c>
      <c r="H1765">
        <v>8005.0497178016021</v>
      </c>
      <c r="I1765">
        <v>5614</v>
      </c>
      <c r="J1765">
        <v>6014</v>
      </c>
    </row>
    <row r="1766" spans="1:10" x14ac:dyDescent="0.25">
      <c r="A1766">
        <v>1765</v>
      </c>
      <c r="B1766" t="s">
        <v>1772</v>
      </c>
      <c r="C1766">
        <v>13151</v>
      </c>
      <c r="D1766">
        <v>13174</v>
      </c>
      <c r="E1766">
        <v>54</v>
      </c>
      <c r="F1766">
        <v>9724.2212471942894</v>
      </c>
      <c r="G1766">
        <v>9.5131900069446083</v>
      </c>
      <c r="H1766">
        <v>7374.7341128891412</v>
      </c>
      <c r="I1766">
        <v>5614</v>
      </c>
      <c r="J1766">
        <v>6067</v>
      </c>
    </row>
    <row r="1767" spans="1:10" x14ac:dyDescent="0.25">
      <c r="A1767">
        <v>1766</v>
      </c>
      <c r="B1767" t="s">
        <v>1773</v>
      </c>
      <c r="C1767">
        <v>13151</v>
      </c>
      <c r="D1767">
        <v>13180</v>
      </c>
      <c r="E1767">
        <v>55</v>
      </c>
      <c r="F1767">
        <v>9923.5004402489376</v>
      </c>
      <c r="G1767">
        <v>9.2138131646287</v>
      </c>
      <c r="H1767">
        <v>8521.4331953277688</v>
      </c>
      <c r="I1767">
        <v>5614</v>
      </c>
      <c r="J1767">
        <v>6131</v>
      </c>
    </row>
    <row r="1768" spans="1:10" x14ac:dyDescent="0.25">
      <c r="A1768">
        <v>1767</v>
      </c>
      <c r="B1768" t="s">
        <v>1774</v>
      </c>
      <c r="C1768">
        <v>13151</v>
      </c>
      <c r="D1768">
        <v>13177</v>
      </c>
      <c r="E1768">
        <v>56</v>
      </c>
      <c r="F1768">
        <v>9936.9565955777744</v>
      </c>
      <c r="G1768">
        <v>9.4285715756440869</v>
      </c>
      <c r="H1768">
        <v>8215.2194089249206</v>
      </c>
      <c r="I1768">
        <v>5614</v>
      </c>
      <c r="J1768">
        <v>6070</v>
      </c>
    </row>
    <row r="1769" spans="1:10" x14ac:dyDescent="0.25">
      <c r="A1769">
        <v>1768</v>
      </c>
      <c r="B1769" t="s">
        <v>1775</v>
      </c>
      <c r="C1769">
        <v>13151</v>
      </c>
      <c r="D1769">
        <v>13179</v>
      </c>
      <c r="E1769">
        <v>57</v>
      </c>
      <c r="F1769">
        <v>10159.738294935831</v>
      </c>
      <c r="G1769">
        <v>9.9487070546861407</v>
      </c>
      <c r="H1769">
        <v>8334.9273744664952</v>
      </c>
      <c r="I1769">
        <v>5614</v>
      </c>
      <c r="J1769">
        <v>6130</v>
      </c>
    </row>
    <row r="1770" spans="1:10" x14ac:dyDescent="0.25">
      <c r="A1770">
        <v>1769</v>
      </c>
      <c r="B1770" t="s">
        <v>1776</v>
      </c>
      <c r="C1770">
        <v>13151</v>
      </c>
      <c r="D1770">
        <v>13171</v>
      </c>
      <c r="E1770">
        <v>58</v>
      </c>
      <c r="F1770">
        <v>10211.28994552306</v>
      </c>
      <c r="G1770">
        <v>9.636795934618462</v>
      </c>
      <c r="H1770">
        <v>8443.1244789871052</v>
      </c>
      <c r="I1770">
        <v>5614</v>
      </c>
      <c r="J1770">
        <v>5954</v>
      </c>
    </row>
    <row r="1771" spans="1:10" x14ac:dyDescent="0.25">
      <c r="A1771">
        <v>1770</v>
      </c>
      <c r="B1771" t="s">
        <v>1777</v>
      </c>
      <c r="C1771">
        <v>13151</v>
      </c>
      <c r="D1771">
        <v>13178</v>
      </c>
      <c r="E1771">
        <v>59</v>
      </c>
      <c r="F1771">
        <v>10256.312339073589</v>
      </c>
      <c r="G1771">
        <v>9.6182161133052784</v>
      </c>
      <c r="H1771">
        <v>8112.8804136651324</v>
      </c>
      <c r="I1771">
        <v>5614</v>
      </c>
      <c r="J1771">
        <v>6129</v>
      </c>
    </row>
    <row r="1772" spans="1:10" x14ac:dyDescent="0.25">
      <c r="A1772">
        <v>1771</v>
      </c>
      <c r="B1772" t="s">
        <v>1778</v>
      </c>
      <c r="C1772">
        <v>13152</v>
      </c>
      <c r="D1772">
        <v>13152</v>
      </c>
      <c r="E1772">
        <v>1</v>
      </c>
      <c r="F1772">
        <v>0</v>
      </c>
      <c r="G1772">
        <v>0</v>
      </c>
      <c r="H1772">
        <v>0</v>
      </c>
      <c r="I1772">
        <v>5615</v>
      </c>
      <c r="J1772">
        <v>5615</v>
      </c>
    </row>
    <row r="1773" spans="1:10" x14ac:dyDescent="0.25">
      <c r="A1773">
        <v>1772</v>
      </c>
      <c r="B1773" t="s">
        <v>1779</v>
      </c>
      <c r="C1773">
        <v>13152</v>
      </c>
      <c r="D1773">
        <v>13122</v>
      </c>
      <c r="E1773">
        <v>2</v>
      </c>
      <c r="F1773">
        <v>1476.776254071395</v>
      </c>
      <c r="G1773">
        <v>1.476776254071396</v>
      </c>
      <c r="H1773">
        <v>1248.822262673197</v>
      </c>
      <c r="I1773">
        <v>5615</v>
      </c>
      <c r="J1773">
        <v>0</v>
      </c>
    </row>
    <row r="1774" spans="1:10" x14ac:dyDescent="0.25">
      <c r="A1774">
        <v>1773</v>
      </c>
      <c r="B1774" t="s">
        <v>1780</v>
      </c>
      <c r="C1774">
        <v>13152</v>
      </c>
      <c r="D1774">
        <v>13151</v>
      </c>
      <c r="E1774">
        <v>3</v>
      </c>
      <c r="F1774">
        <v>1561.8672499107199</v>
      </c>
      <c r="G1774">
        <v>1.334193017976008</v>
      </c>
      <c r="H1774">
        <v>914.39818494484609</v>
      </c>
      <c r="I1774">
        <v>5615</v>
      </c>
      <c r="J1774">
        <v>5614</v>
      </c>
    </row>
    <row r="1775" spans="1:10" x14ac:dyDescent="0.25">
      <c r="A1775">
        <v>1774</v>
      </c>
      <c r="B1775" t="s">
        <v>1781</v>
      </c>
      <c r="C1775">
        <v>13152</v>
      </c>
      <c r="D1775">
        <v>13137</v>
      </c>
      <c r="E1775">
        <v>4</v>
      </c>
      <c r="F1775">
        <v>1944.4166042778579</v>
      </c>
      <c r="G1775">
        <v>1.621309418255575</v>
      </c>
      <c r="H1775">
        <v>1933.9914735154391</v>
      </c>
      <c r="I1775">
        <v>5615</v>
      </c>
      <c r="J1775">
        <v>5504</v>
      </c>
    </row>
    <row r="1776" spans="1:10" x14ac:dyDescent="0.25">
      <c r="A1776">
        <v>1775</v>
      </c>
      <c r="B1776" t="s">
        <v>1782</v>
      </c>
      <c r="C1776">
        <v>13152</v>
      </c>
      <c r="D1776">
        <v>13136</v>
      </c>
      <c r="E1776">
        <v>5</v>
      </c>
      <c r="F1776">
        <v>2140.467099785265</v>
      </c>
      <c r="G1776">
        <v>1.768347289886131</v>
      </c>
      <c r="H1776">
        <v>2129.7225003365502</v>
      </c>
      <c r="I1776">
        <v>5615</v>
      </c>
      <c r="J1776">
        <v>5503</v>
      </c>
    </row>
    <row r="1777" spans="1:10" x14ac:dyDescent="0.25">
      <c r="A1777">
        <v>1776</v>
      </c>
      <c r="B1777" t="s">
        <v>1783</v>
      </c>
      <c r="C1777">
        <v>13152</v>
      </c>
      <c r="D1777">
        <v>13150</v>
      </c>
      <c r="E1777">
        <v>6</v>
      </c>
      <c r="F1777">
        <v>2582.1326316401241</v>
      </c>
      <c r="G1777">
        <v>2.099392054273062</v>
      </c>
      <c r="H1777">
        <v>1879.3077335905559</v>
      </c>
      <c r="I1777">
        <v>5615</v>
      </c>
      <c r="J1777">
        <v>5613</v>
      </c>
    </row>
    <row r="1778" spans="1:10" x14ac:dyDescent="0.25">
      <c r="A1778">
        <v>1777</v>
      </c>
      <c r="B1778" t="s">
        <v>1784</v>
      </c>
      <c r="C1778">
        <v>13152</v>
      </c>
      <c r="D1778">
        <v>13146</v>
      </c>
      <c r="E1778">
        <v>7</v>
      </c>
      <c r="F1778">
        <v>2838.934802469229</v>
      </c>
      <c r="G1778">
        <v>2.8389348024692298</v>
      </c>
      <c r="H1778">
        <v>2382.0820282425102</v>
      </c>
      <c r="I1778">
        <v>5615</v>
      </c>
      <c r="J1778">
        <v>5568</v>
      </c>
    </row>
    <row r="1779" spans="1:10" x14ac:dyDescent="0.25">
      <c r="A1779">
        <v>1778</v>
      </c>
      <c r="B1779" t="s">
        <v>1785</v>
      </c>
      <c r="C1779">
        <v>13152</v>
      </c>
      <c r="D1779">
        <v>13138</v>
      </c>
      <c r="E1779">
        <v>8</v>
      </c>
      <c r="F1779">
        <v>2952.0915002326878</v>
      </c>
      <c r="G1779">
        <v>2.4554438973763322</v>
      </c>
      <c r="H1779">
        <v>2260.483031864334</v>
      </c>
      <c r="I1779">
        <v>5615</v>
      </c>
      <c r="J1779">
        <v>5505</v>
      </c>
    </row>
    <row r="1780" spans="1:10" x14ac:dyDescent="0.25">
      <c r="A1780">
        <v>1779</v>
      </c>
      <c r="B1780" t="s">
        <v>1786</v>
      </c>
      <c r="C1780">
        <v>13152</v>
      </c>
      <c r="D1780">
        <v>13132</v>
      </c>
      <c r="E1780">
        <v>9</v>
      </c>
      <c r="F1780">
        <v>3048.9822938177808</v>
      </c>
      <c r="G1780">
        <v>2.4497336854105169</v>
      </c>
      <c r="H1780">
        <v>3035.5412044223649</v>
      </c>
      <c r="I1780">
        <v>5615</v>
      </c>
      <c r="J1780">
        <v>5447</v>
      </c>
    </row>
    <row r="1781" spans="1:10" x14ac:dyDescent="0.25">
      <c r="A1781">
        <v>1780</v>
      </c>
      <c r="B1781" t="s">
        <v>1787</v>
      </c>
      <c r="C1781">
        <v>13152</v>
      </c>
      <c r="D1781">
        <v>13153</v>
      </c>
      <c r="E1781">
        <v>10</v>
      </c>
      <c r="F1781">
        <v>3228.5428138055422</v>
      </c>
      <c r="G1781">
        <v>2.9994842065856648</v>
      </c>
      <c r="H1781">
        <v>1705.720149477693</v>
      </c>
      <c r="I1781">
        <v>5615</v>
      </c>
      <c r="J1781">
        <v>5616</v>
      </c>
    </row>
    <row r="1782" spans="1:10" x14ac:dyDescent="0.25">
      <c r="A1782">
        <v>1781</v>
      </c>
      <c r="B1782" t="s">
        <v>1788</v>
      </c>
      <c r="C1782">
        <v>13152</v>
      </c>
      <c r="D1782">
        <v>13149</v>
      </c>
      <c r="E1782">
        <v>11</v>
      </c>
      <c r="F1782">
        <v>3596.272467997172</v>
      </c>
      <c r="G1782">
        <v>2.8599969315408491</v>
      </c>
      <c r="H1782">
        <v>2833.705895355627</v>
      </c>
      <c r="I1782">
        <v>5615</v>
      </c>
      <c r="J1782">
        <v>5612</v>
      </c>
    </row>
    <row r="1783" spans="1:10" x14ac:dyDescent="0.25">
      <c r="A1783">
        <v>1782</v>
      </c>
      <c r="B1783" t="s">
        <v>1789</v>
      </c>
      <c r="C1783">
        <v>13152</v>
      </c>
      <c r="D1783">
        <v>13133</v>
      </c>
      <c r="E1783">
        <v>12</v>
      </c>
      <c r="F1783">
        <v>3688.7603185553762</v>
      </c>
      <c r="G1783">
        <v>2.9418916844298439</v>
      </c>
      <c r="H1783">
        <v>3228.99924051471</v>
      </c>
      <c r="I1783">
        <v>5615</v>
      </c>
      <c r="J1783">
        <v>5448</v>
      </c>
    </row>
    <row r="1784" spans="1:10" x14ac:dyDescent="0.25">
      <c r="A1784">
        <v>1783</v>
      </c>
      <c r="B1784" t="s">
        <v>1790</v>
      </c>
      <c r="C1784">
        <v>13152</v>
      </c>
      <c r="D1784">
        <v>13127</v>
      </c>
      <c r="E1784">
        <v>13</v>
      </c>
      <c r="F1784">
        <v>4335.7156027615629</v>
      </c>
      <c r="G1784">
        <v>3.3642838990581492</v>
      </c>
      <c r="H1784">
        <v>3855.37559565228</v>
      </c>
      <c r="I1784">
        <v>5615</v>
      </c>
      <c r="J1784">
        <v>5382</v>
      </c>
    </row>
    <row r="1785" spans="1:10" x14ac:dyDescent="0.25">
      <c r="A1785">
        <v>1784</v>
      </c>
      <c r="B1785" t="s">
        <v>1791</v>
      </c>
      <c r="C1785">
        <v>13152</v>
      </c>
      <c r="D1785">
        <v>13144</v>
      </c>
      <c r="E1785">
        <v>14</v>
      </c>
      <c r="F1785">
        <v>4555.4145688946101</v>
      </c>
      <c r="G1785">
        <v>3.6226128001199558</v>
      </c>
      <c r="H1785">
        <v>3059.066425768116</v>
      </c>
      <c r="I1785">
        <v>5615</v>
      </c>
      <c r="J1785">
        <v>5566</v>
      </c>
    </row>
    <row r="1786" spans="1:10" x14ac:dyDescent="0.25">
      <c r="A1786">
        <v>1785</v>
      </c>
      <c r="B1786" t="s">
        <v>1792</v>
      </c>
      <c r="C1786">
        <v>13152</v>
      </c>
      <c r="D1786">
        <v>13128</v>
      </c>
      <c r="E1786">
        <v>15</v>
      </c>
      <c r="F1786">
        <v>4573.7430299314401</v>
      </c>
      <c r="G1786">
        <v>3.7444346283790222</v>
      </c>
      <c r="H1786">
        <v>4103.3372205429559</v>
      </c>
      <c r="I1786">
        <v>5615</v>
      </c>
      <c r="J1786">
        <v>5383</v>
      </c>
    </row>
    <row r="1787" spans="1:10" x14ac:dyDescent="0.25">
      <c r="A1787">
        <v>1786</v>
      </c>
      <c r="B1787" t="s">
        <v>1793</v>
      </c>
      <c r="C1787">
        <v>13152</v>
      </c>
      <c r="D1787">
        <v>13125</v>
      </c>
      <c r="E1787">
        <v>16</v>
      </c>
      <c r="F1787">
        <v>4986.2713271054736</v>
      </c>
      <c r="G1787">
        <v>3.877001879954816</v>
      </c>
      <c r="H1787">
        <v>4558.1433715755793</v>
      </c>
      <c r="I1787">
        <v>5615</v>
      </c>
      <c r="J1787">
        <v>5326</v>
      </c>
    </row>
    <row r="1788" spans="1:10" x14ac:dyDescent="0.25">
      <c r="A1788">
        <v>1787</v>
      </c>
      <c r="B1788" t="s">
        <v>1794</v>
      </c>
      <c r="C1788">
        <v>13152</v>
      </c>
      <c r="D1788">
        <v>13129</v>
      </c>
      <c r="E1788">
        <v>17</v>
      </c>
      <c r="F1788">
        <v>5230.4301142920294</v>
      </c>
      <c r="G1788">
        <v>4.4665729087836397</v>
      </c>
      <c r="H1788">
        <v>4383.7059481917158</v>
      </c>
      <c r="I1788">
        <v>5615</v>
      </c>
      <c r="J1788">
        <v>5384</v>
      </c>
    </row>
    <row r="1789" spans="1:10" x14ac:dyDescent="0.25">
      <c r="A1789">
        <v>1788</v>
      </c>
      <c r="B1789" t="s">
        <v>1795</v>
      </c>
      <c r="C1789">
        <v>13152</v>
      </c>
      <c r="D1789">
        <v>13145</v>
      </c>
      <c r="E1789">
        <v>18</v>
      </c>
      <c r="F1789">
        <v>5299.2673001246203</v>
      </c>
      <c r="G1789">
        <v>4.4233641962677428</v>
      </c>
      <c r="H1789">
        <v>2112.0611322795512</v>
      </c>
      <c r="I1789">
        <v>5615</v>
      </c>
      <c r="J1789">
        <v>5567</v>
      </c>
    </row>
    <row r="1790" spans="1:10" x14ac:dyDescent="0.25">
      <c r="A1790">
        <v>1789</v>
      </c>
      <c r="B1790" t="s">
        <v>1796</v>
      </c>
      <c r="C1790">
        <v>13152</v>
      </c>
      <c r="D1790">
        <v>13139</v>
      </c>
      <c r="E1790">
        <v>19</v>
      </c>
      <c r="F1790">
        <v>5326.6110761864547</v>
      </c>
      <c r="G1790">
        <v>4.5074274129952903</v>
      </c>
      <c r="H1790">
        <v>3005.6059186836419</v>
      </c>
      <c r="I1790">
        <v>5615</v>
      </c>
      <c r="J1790">
        <v>5506</v>
      </c>
    </row>
    <row r="1791" spans="1:10" x14ac:dyDescent="0.25">
      <c r="A1791">
        <v>1790</v>
      </c>
      <c r="B1791" t="s">
        <v>1797</v>
      </c>
      <c r="C1791">
        <v>13152</v>
      </c>
      <c r="D1791">
        <v>13147</v>
      </c>
      <c r="E1791">
        <v>20</v>
      </c>
      <c r="F1791">
        <v>5416.4728538762674</v>
      </c>
      <c r="G1791">
        <v>5.4164728538762716</v>
      </c>
      <c r="H1791">
        <v>4531.9823969694926</v>
      </c>
      <c r="I1791">
        <v>5615</v>
      </c>
      <c r="J1791">
        <v>5569</v>
      </c>
    </row>
    <row r="1792" spans="1:10" x14ac:dyDescent="0.25">
      <c r="A1792">
        <v>1791</v>
      </c>
      <c r="B1792" t="s">
        <v>1798</v>
      </c>
      <c r="C1792">
        <v>13152</v>
      </c>
      <c r="D1792">
        <v>13160</v>
      </c>
      <c r="E1792">
        <v>21</v>
      </c>
      <c r="F1792">
        <v>5499.1045798201194</v>
      </c>
      <c r="G1792">
        <v>5.4991045798201199</v>
      </c>
      <c r="H1792">
        <v>4295.6609517888337</v>
      </c>
      <c r="I1792">
        <v>5615</v>
      </c>
      <c r="J1792">
        <v>5732</v>
      </c>
    </row>
    <row r="1793" spans="1:10" x14ac:dyDescent="0.25">
      <c r="A1793">
        <v>1792</v>
      </c>
      <c r="B1793" t="s">
        <v>1799</v>
      </c>
      <c r="C1793">
        <v>13152</v>
      </c>
      <c r="D1793">
        <v>13161</v>
      </c>
      <c r="E1793">
        <v>22</v>
      </c>
      <c r="F1793">
        <v>5563.5091354266042</v>
      </c>
      <c r="G1793">
        <v>5.563509135426604</v>
      </c>
      <c r="H1793">
        <v>3404.920371741096</v>
      </c>
      <c r="I1793">
        <v>5615</v>
      </c>
      <c r="J1793">
        <v>5733</v>
      </c>
    </row>
    <row r="1794" spans="1:10" x14ac:dyDescent="0.25">
      <c r="A1794">
        <v>1793</v>
      </c>
      <c r="B1794" t="s">
        <v>1800</v>
      </c>
      <c r="C1794">
        <v>13152</v>
      </c>
      <c r="D1794">
        <v>13126</v>
      </c>
      <c r="E1794">
        <v>23</v>
      </c>
      <c r="F1794">
        <v>5611.3000401705212</v>
      </c>
      <c r="G1794">
        <v>4.7894281034873023</v>
      </c>
      <c r="H1794">
        <v>5178.6208379889404</v>
      </c>
      <c r="I1794">
        <v>5615</v>
      </c>
      <c r="J1794">
        <v>5327</v>
      </c>
    </row>
    <row r="1795" spans="1:10" x14ac:dyDescent="0.25">
      <c r="A1795">
        <v>1794</v>
      </c>
      <c r="B1795" t="s">
        <v>1801</v>
      </c>
      <c r="C1795">
        <v>13152</v>
      </c>
      <c r="D1795">
        <v>13141</v>
      </c>
      <c r="E1795">
        <v>24</v>
      </c>
      <c r="F1795">
        <v>5611.7160822893829</v>
      </c>
      <c r="G1795">
        <v>5.6117160822893863</v>
      </c>
      <c r="H1795">
        <v>4212.0173954804004</v>
      </c>
      <c r="I1795">
        <v>5615</v>
      </c>
      <c r="J1795">
        <v>5508</v>
      </c>
    </row>
    <row r="1796" spans="1:10" x14ac:dyDescent="0.25">
      <c r="A1796">
        <v>1795</v>
      </c>
      <c r="B1796" t="s">
        <v>1802</v>
      </c>
      <c r="C1796">
        <v>13152</v>
      </c>
      <c r="D1796">
        <v>13168</v>
      </c>
      <c r="E1796">
        <v>25</v>
      </c>
      <c r="F1796">
        <v>5912.4208349641458</v>
      </c>
      <c r="G1796">
        <v>5.9124208349641441</v>
      </c>
      <c r="H1796">
        <v>5282.4051540130849</v>
      </c>
      <c r="I1796">
        <v>5615</v>
      </c>
      <c r="J1796">
        <v>5880</v>
      </c>
    </row>
    <row r="1797" spans="1:10" x14ac:dyDescent="0.25">
      <c r="A1797">
        <v>1796</v>
      </c>
      <c r="B1797" t="s">
        <v>1803</v>
      </c>
      <c r="C1797">
        <v>13152</v>
      </c>
      <c r="D1797">
        <v>13140</v>
      </c>
      <c r="E1797">
        <v>26</v>
      </c>
      <c r="F1797">
        <v>5953.3459772373481</v>
      </c>
      <c r="G1797">
        <v>5.953345977237352</v>
      </c>
      <c r="H1797">
        <v>4235.3963328971786</v>
      </c>
      <c r="I1797">
        <v>5615</v>
      </c>
      <c r="J1797">
        <v>5507</v>
      </c>
    </row>
    <row r="1798" spans="1:10" x14ac:dyDescent="0.25">
      <c r="A1798">
        <v>1797</v>
      </c>
      <c r="B1798" t="s">
        <v>1804</v>
      </c>
      <c r="C1798">
        <v>13152</v>
      </c>
      <c r="D1798">
        <v>13148</v>
      </c>
      <c r="E1798">
        <v>27</v>
      </c>
      <c r="F1798">
        <v>5999.6438660674266</v>
      </c>
      <c r="G1798">
        <v>4.8256826375736468</v>
      </c>
      <c r="H1798">
        <v>4831.1610955972756</v>
      </c>
      <c r="I1798">
        <v>5615</v>
      </c>
      <c r="J1798">
        <v>5611</v>
      </c>
    </row>
    <row r="1799" spans="1:10" x14ac:dyDescent="0.25">
      <c r="A1799">
        <v>1798</v>
      </c>
      <c r="B1799" t="s">
        <v>1805</v>
      </c>
      <c r="C1799">
        <v>13152</v>
      </c>
      <c r="D1799">
        <v>13142</v>
      </c>
      <c r="E1799">
        <v>28</v>
      </c>
      <c r="F1799">
        <v>6035.3710785881349</v>
      </c>
      <c r="G1799">
        <v>6.0353710785881409</v>
      </c>
      <c r="H1799">
        <v>5536.2488033714289</v>
      </c>
      <c r="I1799">
        <v>5615</v>
      </c>
      <c r="J1799">
        <v>5509</v>
      </c>
    </row>
    <row r="1800" spans="1:10" x14ac:dyDescent="0.25">
      <c r="A1800">
        <v>1799</v>
      </c>
      <c r="B1800" t="s">
        <v>1806</v>
      </c>
      <c r="C1800">
        <v>13152</v>
      </c>
      <c r="D1800">
        <v>13124</v>
      </c>
      <c r="E1800">
        <v>29</v>
      </c>
      <c r="F1800">
        <v>6093.1056500673831</v>
      </c>
      <c r="G1800">
        <v>4.7328262025977166</v>
      </c>
      <c r="H1800">
        <v>6066.8776218760986</v>
      </c>
      <c r="I1800">
        <v>5615</v>
      </c>
      <c r="J1800">
        <v>5275</v>
      </c>
    </row>
    <row r="1801" spans="1:10" x14ac:dyDescent="0.25">
      <c r="A1801">
        <v>1800</v>
      </c>
      <c r="B1801" t="s">
        <v>1807</v>
      </c>
      <c r="C1801">
        <v>13152</v>
      </c>
      <c r="D1801">
        <v>13167</v>
      </c>
      <c r="E1801">
        <v>30</v>
      </c>
      <c r="F1801">
        <v>6221.8879493962959</v>
      </c>
      <c r="G1801">
        <v>6.2218879493962982</v>
      </c>
      <c r="H1801">
        <v>4446.8830840202982</v>
      </c>
      <c r="I1801">
        <v>5615</v>
      </c>
      <c r="J1801">
        <v>5879</v>
      </c>
    </row>
    <row r="1802" spans="1:10" x14ac:dyDescent="0.25">
      <c r="A1802">
        <v>1801</v>
      </c>
      <c r="B1802" t="s">
        <v>1808</v>
      </c>
      <c r="C1802">
        <v>13152</v>
      </c>
      <c r="D1802">
        <v>13123</v>
      </c>
      <c r="E1802">
        <v>31</v>
      </c>
      <c r="F1802">
        <v>6307.380738572364</v>
      </c>
      <c r="G1802">
        <v>4.8935325189764516</v>
      </c>
      <c r="H1802">
        <v>6280.2749133963753</v>
      </c>
      <c r="I1802">
        <v>5615</v>
      </c>
      <c r="J1802">
        <v>5274</v>
      </c>
    </row>
    <row r="1803" spans="1:10" x14ac:dyDescent="0.25">
      <c r="A1803">
        <v>1802</v>
      </c>
      <c r="B1803" t="s">
        <v>1809</v>
      </c>
      <c r="C1803">
        <v>13152</v>
      </c>
      <c r="D1803">
        <v>13163</v>
      </c>
      <c r="E1803">
        <v>32</v>
      </c>
      <c r="F1803">
        <v>6311.4289472591836</v>
      </c>
      <c r="G1803">
        <v>5.8636608616885297</v>
      </c>
      <c r="H1803">
        <v>4829.2113532370686</v>
      </c>
      <c r="I1803">
        <v>5615</v>
      </c>
      <c r="J1803">
        <v>5804</v>
      </c>
    </row>
    <row r="1804" spans="1:10" x14ac:dyDescent="0.25">
      <c r="A1804">
        <v>1803</v>
      </c>
      <c r="B1804" t="s">
        <v>1810</v>
      </c>
      <c r="C1804">
        <v>13152</v>
      </c>
      <c r="D1804">
        <v>13143</v>
      </c>
      <c r="E1804">
        <v>33</v>
      </c>
      <c r="F1804">
        <v>6410.2683063219947</v>
      </c>
      <c r="G1804">
        <v>5.236307077828215</v>
      </c>
      <c r="H1804">
        <v>4753.4745549152267</v>
      </c>
      <c r="I1804">
        <v>5615</v>
      </c>
      <c r="J1804">
        <v>5565</v>
      </c>
    </row>
    <row r="1805" spans="1:10" x14ac:dyDescent="0.25">
      <c r="A1805">
        <v>1804</v>
      </c>
      <c r="B1805" t="s">
        <v>1811</v>
      </c>
      <c r="C1805">
        <v>13152</v>
      </c>
      <c r="D1805">
        <v>13134</v>
      </c>
      <c r="E1805">
        <v>34</v>
      </c>
      <c r="F1805">
        <v>6423.9816189149751</v>
      </c>
      <c r="G1805">
        <v>6.4239816189149801</v>
      </c>
      <c r="H1805">
        <v>4306.4590294482268</v>
      </c>
      <c r="I1805">
        <v>5615</v>
      </c>
      <c r="J1805">
        <v>5449</v>
      </c>
    </row>
    <row r="1806" spans="1:10" x14ac:dyDescent="0.25">
      <c r="A1806">
        <v>1805</v>
      </c>
      <c r="B1806" t="s">
        <v>1812</v>
      </c>
      <c r="C1806">
        <v>13152</v>
      </c>
      <c r="D1806">
        <v>13135</v>
      </c>
      <c r="E1806">
        <v>35</v>
      </c>
      <c r="F1806">
        <v>6434.2294869861234</v>
      </c>
      <c r="G1806">
        <v>6.434229486986129</v>
      </c>
      <c r="H1806">
        <v>5934.9164578233022</v>
      </c>
      <c r="I1806">
        <v>5615</v>
      </c>
      <c r="J1806">
        <v>5450</v>
      </c>
    </row>
    <row r="1807" spans="1:10" x14ac:dyDescent="0.25">
      <c r="A1807">
        <v>1806</v>
      </c>
      <c r="B1807" t="s">
        <v>1813</v>
      </c>
      <c r="C1807">
        <v>13152</v>
      </c>
      <c r="D1807">
        <v>13130</v>
      </c>
      <c r="E1807">
        <v>36</v>
      </c>
      <c r="F1807">
        <v>6437.2103488146777</v>
      </c>
      <c r="G1807">
        <v>5.3690142064776483</v>
      </c>
      <c r="H1807">
        <v>4366.7000453931087</v>
      </c>
      <c r="I1807">
        <v>5615</v>
      </c>
      <c r="J1807">
        <v>5385</v>
      </c>
    </row>
    <row r="1808" spans="1:10" x14ac:dyDescent="0.25">
      <c r="A1808">
        <v>1807</v>
      </c>
      <c r="B1808" t="s">
        <v>1814</v>
      </c>
      <c r="C1808">
        <v>13152</v>
      </c>
      <c r="D1808">
        <v>13159</v>
      </c>
      <c r="E1808">
        <v>37</v>
      </c>
      <c r="F1808">
        <v>6704.6839684021452</v>
      </c>
      <c r="G1808">
        <v>6.7046839684021444</v>
      </c>
      <c r="H1808">
        <v>5316.1223158797011</v>
      </c>
      <c r="I1808">
        <v>5615</v>
      </c>
      <c r="J1808">
        <v>5731</v>
      </c>
    </row>
    <row r="1809" spans="1:10" x14ac:dyDescent="0.25">
      <c r="A1809">
        <v>1808</v>
      </c>
      <c r="B1809" t="s">
        <v>1815</v>
      </c>
      <c r="C1809">
        <v>13152</v>
      </c>
      <c r="D1809">
        <v>13155</v>
      </c>
      <c r="E1809">
        <v>38</v>
      </c>
      <c r="F1809">
        <v>6791.0481147302289</v>
      </c>
      <c r="G1809">
        <v>6.7910481147302351</v>
      </c>
      <c r="H1809">
        <v>4170.1615941907958</v>
      </c>
      <c r="I1809">
        <v>5615</v>
      </c>
      <c r="J1809">
        <v>5618</v>
      </c>
    </row>
    <row r="1810" spans="1:10" x14ac:dyDescent="0.25">
      <c r="A1810">
        <v>1809</v>
      </c>
      <c r="B1810" t="s">
        <v>1816</v>
      </c>
      <c r="C1810">
        <v>13152</v>
      </c>
      <c r="D1810">
        <v>13131</v>
      </c>
      <c r="E1810">
        <v>39</v>
      </c>
      <c r="F1810">
        <v>6869.9020297629268</v>
      </c>
      <c r="G1810">
        <v>5.7788020024526627</v>
      </c>
      <c r="H1810">
        <v>4783.8868534979492</v>
      </c>
      <c r="I1810">
        <v>5615</v>
      </c>
      <c r="J1810">
        <v>5446</v>
      </c>
    </row>
    <row r="1811" spans="1:10" x14ac:dyDescent="0.25">
      <c r="A1811">
        <v>1810</v>
      </c>
      <c r="B1811" t="s">
        <v>1817</v>
      </c>
      <c r="C1811">
        <v>13152</v>
      </c>
      <c r="D1811">
        <v>13156</v>
      </c>
      <c r="E1811">
        <v>40</v>
      </c>
      <c r="F1811">
        <v>6906.3340938413303</v>
      </c>
      <c r="G1811">
        <v>6.9063340938413287</v>
      </c>
      <c r="H1811">
        <v>3287.485838932364</v>
      </c>
      <c r="I1811">
        <v>5615</v>
      </c>
      <c r="J1811">
        <v>5672</v>
      </c>
    </row>
    <row r="1812" spans="1:10" x14ac:dyDescent="0.25">
      <c r="A1812">
        <v>1811</v>
      </c>
      <c r="B1812" t="s">
        <v>1818</v>
      </c>
      <c r="C1812">
        <v>13152</v>
      </c>
      <c r="D1812">
        <v>13166</v>
      </c>
      <c r="E1812">
        <v>41</v>
      </c>
      <c r="F1812">
        <v>7304.7277061310733</v>
      </c>
      <c r="G1812">
        <v>7.3047277061310707</v>
      </c>
      <c r="H1812">
        <v>5414.0004211110199</v>
      </c>
      <c r="I1812">
        <v>5615</v>
      </c>
      <c r="J1812">
        <v>5878</v>
      </c>
    </row>
    <row r="1813" spans="1:10" x14ac:dyDescent="0.25">
      <c r="A1813">
        <v>1812</v>
      </c>
      <c r="B1813" t="s">
        <v>1819</v>
      </c>
      <c r="C1813">
        <v>13152</v>
      </c>
      <c r="D1813">
        <v>13157</v>
      </c>
      <c r="E1813">
        <v>42</v>
      </c>
      <c r="F1813">
        <v>7353.2900386795054</v>
      </c>
      <c r="G1813">
        <v>7.3532900386795044</v>
      </c>
      <c r="H1813">
        <v>3542.0723841328349</v>
      </c>
      <c r="I1813">
        <v>5615</v>
      </c>
      <c r="J1813">
        <v>5673</v>
      </c>
    </row>
    <row r="1814" spans="1:10" x14ac:dyDescent="0.25">
      <c r="A1814">
        <v>1813</v>
      </c>
      <c r="B1814" t="s">
        <v>1820</v>
      </c>
      <c r="C1814">
        <v>13152</v>
      </c>
      <c r="D1814">
        <v>13154</v>
      </c>
      <c r="E1814">
        <v>43</v>
      </c>
      <c r="F1814">
        <v>7396.3007562607636</v>
      </c>
      <c r="G1814">
        <v>7.3963007562607634</v>
      </c>
      <c r="H1814">
        <v>2776.6478735982532</v>
      </c>
      <c r="I1814">
        <v>5615</v>
      </c>
      <c r="J1814">
        <v>5617</v>
      </c>
    </row>
    <row r="1815" spans="1:10" x14ac:dyDescent="0.25">
      <c r="A1815">
        <v>1814</v>
      </c>
      <c r="B1815" t="s">
        <v>1821</v>
      </c>
      <c r="C1815">
        <v>13152</v>
      </c>
      <c r="D1815">
        <v>13170</v>
      </c>
      <c r="E1815">
        <v>44</v>
      </c>
      <c r="F1815">
        <v>7544.1519205455706</v>
      </c>
      <c r="G1815">
        <v>7.3874415377994236</v>
      </c>
      <c r="H1815">
        <v>6693.6362103871124</v>
      </c>
      <c r="I1815">
        <v>5615</v>
      </c>
      <c r="J1815">
        <v>5953</v>
      </c>
    </row>
    <row r="1816" spans="1:10" x14ac:dyDescent="0.25">
      <c r="A1816">
        <v>1815</v>
      </c>
      <c r="B1816" t="s">
        <v>1822</v>
      </c>
      <c r="C1816">
        <v>13152</v>
      </c>
      <c r="D1816">
        <v>13169</v>
      </c>
      <c r="E1816">
        <v>45</v>
      </c>
      <c r="F1816">
        <v>7572.9790145482038</v>
      </c>
      <c r="G1816">
        <v>7.493010196030002</v>
      </c>
      <c r="H1816">
        <v>5735.6473657759661</v>
      </c>
      <c r="I1816">
        <v>5615</v>
      </c>
      <c r="J1816">
        <v>5952</v>
      </c>
    </row>
    <row r="1817" spans="1:10" x14ac:dyDescent="0.25">
      <c r="A1817">
        <v>1816</v>
      </c>
      <c r="B1817" t="s">
        <v>1823</v>
      </c>
      <c r="C1817">
        <v>13152</v>
      </c>
      <c r="D1817">
        <v>13175</v>
      </c>
      <c r="E1817">
        <v>46</v>
      </c>
      <c r="F1817">
        <v>7951.400727291385</v>
      </c>
      <c r="G1817">
        <v>7.9514007272913823</v>
      </c>
      <c r="H1817">
        <v>7366.2629879357874</v>
      </c>
      <c r="I1817">
        <v>5615</v>
      </c>
      <c r="J1817">
        <v>6068</v>
      </c>
    </row>
    <row r="1818" spans="1:10" x14ac:dyDescent="0.25">
      <c r="A1818">
        <v>1817</v>
      </c>
      <c r="B1818" t="s">
        <v>1824</v>
      </c>
      <c r="C1818">
        <v>13152</v>
      </c>
      <c r="D1818">
        <v>13176</v>
      </c>
      <c r="E1818">
        <v>47</v>
      </c>
      <c r="F1818">
        <v>7957.0606971490743</v>
      </c>
      <c r="G1818">
        <v>7.4433362031581742</v>
      </c>
      <c r="H1818">
        <v>7371.4243110186708</v>
      </c>
      <c r="I1818">
        <v>5615</v>
      </c>
      <c r="J1818">
        <v>6069</v>
      </c>
    </row>
    <row r="1819" spans="1:10" x14ac:dyDescent="0.25">
      <c r="A1819">
        <v>1818</v>
      </c>
      <c r="B1819" t="s">
        <v>1825</v>
      </c>
      <c r="C1819">
        <v>13152</v>
      </c>
      <c r="D1819">
        <v>13173</v>
      </c>
      <c r="E1819">
        <v>48</v>
      </c>
      <c r="F1819">
        <v>8175.2875445967256</v>
      </c>
      <c r="G1819">
        <v>7.9424314386039843</v>
      </c>
      <c r="H1819">
        <v>7235.1215933609574</v>
      </c>
      <c r="I1819">
        <v>5615</v>
      </c>
      <c r="J1819">
        <v>6014</v>
      </c>
    </row>
    <row r="1820" spans="1:10" x14ac:dyDescent="0.25">
      <c r="A1820">
        <v>1819</v>
      </c>
      <c r="B1820" t="s">
        <v>1826</v>
      </c>
      <c r="C1820">
        <v>13152</v>
      </c>
      <c r="D1820">
        <v>13158</v>
      </c>
      <c r="E1820">
        <v>49</v>
      </c>
      <c r="F1820">
        <v>8210.139881001518</v>
      </c>
      <c r="G1820">
        <v>7.1705370992710327</v>
      </c>
      <c r="H1820">
        <v>6300.2955456444633</v>
      </c>
      <c r="I1820">
        <v>5615</v>
      </c>
      <c r="J1820">
        <v>5730</v>
      </c>
    </row>
    <row r="1821" spans="1:10" x14ac:dyDescent="0.25">
      <c r="A1821">
        <v>1820</v>
      </c>
      <c r="B1821" t="s">
        <v>1827</v>
      </c>
      <c r="C1821">
        <v>13152</v>
      </c>
      <c r="D1821">
        <v>13165</v>
      </c>
      <c r="E1821">
        <v>50</v>
      </c>
      <c r="F1821">
        <v>8222.7395759874489</v>
      </c>
      <c r="G1821">
        <v>7.6744871362362526</v>
      </c>
      <c r="H1821">
        <v>6246.4296591445436</v>
      </c>
      <c r="I1821">
        <v>5615</v>
      </c>
      <c r="J1821">
        <v>5877</v>
      </c>
    </row>
    <row r="1822" spans="1:10" x14ac:dyDescent="0.25">
      <c r="A1822">
        <v>1821</v>
      </c>
      <c r="B1822" t="s">
        <v>1828</v>
      </c>
      <c r="C1822">
        <v>13152</v>
      </c>
      <c r="D1822">
        <v>13174</v>
      </c>
      <c r="E1822">
        <v>51</v>
      </c>
      <c r="F1822">
        <v>8234.9711201183</v>
      </c>
      <c r="G1822">
        <v>8.2349711201183045</v>
      </c>
      <c r="H1822">
        <v>7237.5962199822343</v>
      </c>
      <c r="I1822">
        <v>5615</v>
      </c>
      <c r="J1822">
        <v>6067</v>
      </c>
    </row>
    <row r="1823" spans="1:10" x14ac:dyDescent="0.25">
      <c r="A1823">
        <v>1822</v>
      </c>
      <c r="B1823" t="s">
        <v>1829</v>
      </c>
      <c r="C1823">
        <v>13152</v>
      </c>
      <c r="D1823">
        <v>13180</v>
      </c>
      <c r="E1823">
        <v>52</v>
      </c>
      <c r="F1823">
        <v>8419.8220840329359</v>
      </c>
      <c r="G1823">
        <v>7.9211660486623847</v>
      </c>
      <c r="H1823">
        <v>8076.1094061606782</v>
      </c>
      <c r="I1823">
        <v>5615</v>
      </c>
      <c r="J1823">
        <v>6131</v>
      </c>
    </row>
    <row r="1824" spans="1:10" x14ac:dyDescent="0.25">
      <c r="A1824">
        <v>1823</v>
      </c>
      <c r="B1824" t="s">
        <v>1830</v>
      </c>
      <c r="C1824">
        <v>13152</v>
      </c>
      <c r="D1824">
        <v>13177</v>
      </c>
      <c r="E1824">
        <v>53</v>
      </c>
      <c r="F1824">
        <v>8433.2782393617708</v>
      </c>
      <c r="G1824">
        <v>8.1359244596777671</v>
      </c>
      <c r="H1824">
        <v>7435.4611731492587</v>
      </c>
      <c r="I1824">
        <v>5615</v>
      </c>
      <c r="J1824">
        <v>6070</v>
      </c>
    </row>
    <row r="1825" spans="1:10" x14ac:dyDescent="0.25">
      <c r="A1825">
        <v>1824</v>
      </c>
      <c r="B1825" t="s">
        <v>1831</v>
      </c>
      <c r="C1825">
        <v>13152</v>
      </c>
      <c r="D1825">
        <v>13172</v>
      </c>
      <c r="E1825">
        <v>54</v>
      </c>
      <c r="F1825">
        <v>8512.2080460418365</v>
      </c>
      <c r="G1825">
        <v>8.5122080460418399</v>
      </c>
      <c r="H1825">
        <v>6627.4707084684633</v>
      </c>
      <c r="I1825">
        <v>5615</v>
      </c>
      <c r="J1825">
        <v>6013</v>
      </c>
    </row>
    <row r="1826" spans="1:10" x14ac:dyDescent="0.25">
      <c r="A1826">
        <v>1825</v>
      </c>
      <c r="B1826" t="s">
        <v>1832</v>
      </c>
      <c r="C1826">
        <v>13152</v>
      </c>
      <c r="D1826">
        <v>13179</v>
      </c>
      <c r="E1826">
        <v>55</v>
      </c>
      <c r="F1826">
        <v>8656.0599387198308</v>
      </c>
      <c r="G1826">
        <v>8.6560599387198245</v>
      </c>
      <c r="H1826">
        <v>7980.7703747890537</v>
      </c>
      <c r="I1826">
        <v>5615</v>
      </c>
      <c r="J1826">
        <v>6130</v>
      </c>
    </row>
    <row r="1827" spans="1:10" x14ac:dyDescent="0.25">
      <c r="A1827">
        <v>1826</v>
      </c>
      <c r="B1827" t="s">
        <v>1833</v>
      </c>
      <c r="C1827">
        <v>13152</v>
      </c>
      <c r="D1827">
        <v>13171</v>
      </c>
      <c r="E1827">
        <v>56</v>
      </c>
      <c r="F1827">
        <v>8707.6115893070546</v>
      </c>
      <c r="G1827">
        <v>8.3441488186521457</v>
      </c>
      <c r="H1827">
        <v>7653.4469453806678</v>
      </c>
      <c r="I1827">
        <v>5615</v>
      </c>
      <c r="J1827">
        <v>5954</v>
      </c>
    </row>
    <row r="1828" spans="1:10" x14ac:dyDescent="0.25">
      <c r="A1828">
        <v>1827</v>
      </c>
      <c r="B1828" t="s">
        <v>1834</v>
      </c>
      <c r="C1828">
        <v>13152</v>
      </c>
      <c r="D1828">
        <v>13178</v>
      </c>
      <c r="E1828">
        <v>57</v>
      </c>
      <c r="F1828">
        <v>8752.6339828575874</v>
      </c>
      <c r="G1828">
        <v>8.3255689973389586</v>
      </c>
      <c r="H1828">
        <v>7845.2418799710613</v>
      </c>
      <c r="I1828">
        <v>5615</v>
      </c>
      <c r="J1828">
        <v>6129</v>
      </c>
    </row>
    <row r="1829" spans="1:10" x14ac:dyDescent="0.25">
      <c r="A1829">
        <v>1828</v>
      </c>
      <c r="B1829" t="s">
        <v>1835</v>
      </c>
      <c r="C1829">
        <v>13152</v>
      </c>
      <c r="D1829">
        <v>13162</v>
      </c>
      <c r="E1829">
        <v>58</v>
      </c>
      <c r="F1829">
        <v>9130.5183947940859</v>
      </c>
      <c r="G1829">
        <v>9.130518394794084</v>
      </c>
      <c r="H1829">
        <v>7440.5938766840072</v>
      </c>
      <c r="I1829">
        <v>5615</v>
      </c>
      <c r="J1829">
        <v>5803</v>
      </c>
    </row>
    <row r="1830" spans="1:10" x14ac:dyDescent="0.25">
      <c r="A1830">
        <v>1829</v>
      </c>
      <c r="B1830" t="s">
        <v>1836</v>
      </c>
      <c r="C1830">
        <v>13152</v>
      </c>
      <c r="D1830">
        <v>13164</v>
      </c>
      <c r="E1830">
        <v>59</v>
      </c>
      <c r="F1830">
        <v>9189.2393906834386</v>
      </c>
      <c r="G1830">
        <v>8.2432460572562345</v>
      </c>
      <c r="H1830">
        <v>7075.3219404645688</v>
      </c>
      <c r="I1830">
        <v>5615</v>
      </c>
      <c r="J1830">
        <v>5876</v>
      </c>
    </row>
    <row r="1831" spans="1:10" x14ac:dyDescent="0.25">
      <c r="A1831">
        <v>1830</v>
      </c>
      <c r="B1831" t="s">
        <v>1837</v>
      </c>
      <c r="C1831">
        <v>13153</v>
      </c>
      <c r="D1831">
        <v>13153</v>
      </c>
      <c r="E1831">
        <v>1</v>
      </c>
      <c r="F1831">
        <v>0</v>
      </c>
      <c r="G1831">
        <v>0</v>
      </c>
      <c r="H1831">
        <v>0</v>
      </c>
      <c r="I1831">
        <v>5616</v>
      </c>
      <c r="J1831">
        <v>5616</v>
      </c>
    </row>
    <row r="1832" spans="1:10" x14ac:dyDescent="0.25">
      <c r="A1832">
        <v>1831</v>
      </c>
      <c r="B1832" t="s">
        <v>1838</v>
      </c>
      <c r="C1832">
        <v>13153</v>
      </c>
      <c r="D1832">
        <v>13146</v>
      </c>
      <c r="E1832">
        <v>2</v>
      </c>
      <c r="F1832">
        <v>1409.618078710424</v>
      </c>
      <c r="G1832">
        <v>1.3853910064860979</v>
      </c>
      <c r="H1832">
        <v>1101.488039955816</v>
      </c>
      <c r="I1832">
        <v>5616</v>
      </c>
      <c r="J1832">
        <v>5568</v>
      </c>
    </row>
    <row r="1833" spans="1:10" x14ac:dyDescent="0.25">
      <c r="A1833">
        <v>1832</v>
      </c>
      <c r="B1833" t="s">
        <v>1839</v>
      </c>
      <c r="C1833">
        <v>13153</v>
      </c>
      <c r="D1833">
        <v>13138</v>
      </c>
      <c r="E1833">
        <v>3</v>
      </c>
      <c r="F1833">
        <v>2668.5871875026928</v>
      </c>
      <c r="G1833">
        <v>2.439528580282817</v>
      </c>
      <c r="H1833">
        <v>2144.5174844131739</v>
      </c>
      <c r="I1833">
        <v>5616</v>
      </c>
      <c r="J1833">
        <v>5505</v>
      </c>
    </row>
    <row r="1834" spans="1:10" x14ac:dyDescent="0.25">
      <c r="A1834">
        <v>1833</v>
      </c>
      <c r="B1834" t="s">
        <v>1840</v>
      </c>
      <c r="C1834">
        <v>13153</v>
      </c>
      <c r="D1834">
        <v>13122</v>
      </c>
      <c r="E1834">
        <v>4</v>
      </c>
      <c r="F1834">
        <v>2945.8543534653918</v>
      </c>
      <c r="G1834">
        <v>2.6996819021720042</v>
      </c>
      <c r="H1834">
        <v>2235.5019531288121</v>
      </c>
      <c r="I1834">
        <v>5616</v>
      </c>
      <c r="J1834">
        <v>0</v>
      </c>
    </row>
    <row r="1835" spans="1:10" x14ac:dyDescent="0.25">
      <c r="A1835">
        <v>1834</v>
      </c>
      <c r="B1835" t="s">
        <v>1841</v>
      </c>
      <c r="C1835">
        <v>13153</v>
      </c>
      <c r="D1835">
        <v>13152</v>
      </c>
      <c r="E1835">
        <v>5</v>
      </c>
      <c r="F1835">
        <v>3228.5428138055431</v>
      </c>
      <c r="G1835">
        <v>2.9994842065856639</v>
      </c>
      <c r="H1835">
        <v>1705.720149477693</v>
      </c>
      <c r="I1835">
        <v>5616</v>
      </c>
      <c r="J1835">
        <v>5615</v>
      </c>
    </row>
    <row r="1836" spans="1:10" x14ac:dyDescent="0.25">
      <c r="A1836">
        <v>1835</v>
      </c>
      <c r="B1836" t="s">
        <v>1842</v>
      </c>
      <c r="C1836">
        <v>13153</v>
      </c>
      <c r="D1836">
        <v>13151</v>
      </c>
      <c r="E1836">
        <v>6</v>
      </c>
      <c r="F1836">
        <v>3515.2170972430822</v>
      </c>
      <c r="G1836">
        <v>3.0584842580884919</v>
      </c>
      <c r="H1836">
        <v>2586.808085352307</v>
      </c>
      <c r="I1836">
        <v>5616</v>
      </c>
      <c r="J1836">
        <v>5614</v>
      </c>
    </row>
    <row r="1837" spans="1:10" x14ac:dyDescent="0.25">
      <c r="A1837">
        <v>1836</v>
      </c>
      <c r="B1837" t="s">
        <v>1843</v>
      </c>
      <c r="C1837">
        <v>13153</v>
      </c>
      <c r="D1837">
        <v>13137</v>
      </c>
      <c r="E1837">
        <v>7</v>
      </c>
      <c r="F1837">
        <v>3880.534728226969</v>
      </c>
      <c r="G1837">
        <v>3.328368934984808</v>
      </c>
      <c r="H1837">
        <v>2764.7561023569988</v>
      </c>
      <c r="I1837">
        <v>5616</v>
      </c>
      <c r="J1837">
        <v>5504</v>
      </c>
    </row>
    <row r="1838" spans="1:10" x14ac:dyDescent="0.25">
      <c r="A1838">
        <v>1837</v>
      </c>
      <c r="B1838" t="s">
        <v>1844</v>
      </c>
      <c r="C1838">
        <v>13153</v>
      </c>
      <c r="D1838">
        <v>13161</v>
      </c>
      <c r="E1838">
        <v>8</v>
      </c>
      <c r="F1838">
        <v>3975.498033078843</v>
      </c>
      <c r="G1838">
        <v>3.6709438128562208</v>
      </c>
      <c r="H1838">
        <v>2259.0338831054091</v>
      </c>
      <c r="I1838">
        <v>5616</v>
      </c>
      <c r="J1838">
        <v>5733</v>
      </c>
    </row>
    <row r="1839" spans="1:10" x14ac:dyDescent="0.25">
      <c r="A1839">
        <v>1838</v>
      </c>
      <c r="B1839" t="s">
        <v>1845</v>
      </c>
      <c r="C1839">
        <v>13153</v>
      </c>
      <c r="D1839">
        <v>13147</v>
      </c>
      <c r="E1839">
        <v>9</v>
      </c>
      <c r="F1839">
        <v>3987.156130117462</v>
      </c>
      <c r="G1839">
        <v>3.96292905789314</v>
      </c>
      <c r="H1839">
        <v>2907.7614101298768</v>
      </c>
      <c r="I1839">
        <v>5616</v>
      </c>
      <c r="J1839">
        <v>5569</v>
      </c>
    </row>
    <row r="1840" spans="1:10" x14ac:dyDescent="0.25">
      <c r="A1840">
        <v>1839</v>
      </c>
      <c r="B1840" t="s">
        <v>1846</v>
      </c>
      <c r="C1840">
        <v>13153</v>
      </c>
      <c r="D1840">
        <v>13136</v>
      </c>
      <c r="E1840">
        <v>10</v>
      </c>
      <c r="F1840">
        <v>4076.585223734377</v>
      </c>
      <c r="G1840">
        <v>3.4754068066153638</v>
      </c>
      <c r="H1840">
        <v>2929.0704211181851</v>
      </c>
      <c r="I1840">
        <v>5616</v>
      </c>
      <c r="J1840">
        <v>5503</v>
      </c>
    </row>
    <row r="1841" spans="1:10" x14ac:dyDescent="0.25">
      <c r="A1841">
        <v>1840</v>
      </c>
      <c r="B1841" t="s">
        <v>1847</v>
      </c>
      <c r="C1841">
        <v>13153</v>
      </c>
      <c r="D1841">
        <v>13141</v>
      </c>
      <c r="E1841">
        <v>11</v>
      </c>
      <c r="F1841">
        <v>4182.399358530577</v>
      </c>
      <c r="G1841">
        <v>4.1581722863062547</v>
      </c>
      <c r="H1841">
        <v>2816.6949745666388</v>
      </c>
      <c r="I1841">
        <v>5616</v>
      </c>
      <c r="J1841">
        <v>5508</v>
      </c>
    </row>
    <row r="1842" spans="1:10" x14ac:dyDescent="0.25">
      <c r="A1842">
        <v>1841</v>
      </c>
      <c r="B1842" t="s">
        <v>1848</v>
      </c>
      <c r="C1842">
        <v>13153</v>
      </c>
      <c r="D1842">
        <v>13133</v>
      </c>
      <c r="E1842">
        <v>12</v>
      </c>
      <c r="F1842">
        <v>4249.410348509472</v>
      </c>
      <c r="G1842">
        <v>3.2274719703193111</v>
      </c>
      <c r="H1842">
        <v>3624.799775369042</v>
      </c>
      <c r="I1842">
        <v>5616</v>
      </c>
      <c r="J1842">
        <v>5448</v>
      </c>
    </row>
    <row r="1843" spans="1:10" x14ac:dyDescent="0.25">
      <c r="A1843">
        <v>1842</v>
      </c>
      <c r="B1843" t="s">
        <v>1849</v>
      </c>
      <c r="C1843">
        <v>13153</v>
      </c>
      <c r="D1843">
        <v>13140</v>
      </c>
      <c r="E1843">
        <v>13</v>
      </c>
      <c r="F1843">
        <v>4524.0292534785422</v>
      </c>
      <c r="G1843">
        <v>4.4998021812542204</v>
      </c>
      <c r="H1843">
        <v>2940.0303664587191</v>
      </c>
      <c r="I1843">
        <v>5616</v>
      </c>
      <c r="J1843">
        <v>5507</v>
      </c>
    </row>
    <row r="1844" spans="1:10" x14ac:dyDescent="0.25">
      <c r="A1844">
        <v>1843</v>
      </c>
      <c r="B1844" t="s">
        <v>1850</v>
      </c>
      <c r="C1844">
        <v>13153</v>
      </c>
      <c r="D1844">
        <v>13150</v>
      </c>
      <c r="E1844">
        <v>14</v>
      </c>
      <c r="F1844">
        <v>4535.4824789724862</v>
      </c>
      <c r="G1844">
        <v>3.8236832943855461</v>
      </c>
      <c r="H1844">
        <v>3581.8363807127989</v>
      </c>
      <c r="I1844">
        <v>5616</v>
      </c>
      <c r="J1844">
        <v>5613</v>
      </c>
    </row>
    <row r="1845" spans="1:10" x14ac:dyDescent="0.25">
      <c r="A1845">
        <v>1844</v>
      </c>
      <c r="B1845" t="s">
        <v>1851</v>
      </c>
      <c r="C1845">
        <v>13153</v>
      </c>
      <c r="D1845">
        <v>13142</v>
      </c>
      <c r="E1845">
        <v>15</v>
      </c>
      <c r="F1845">
        <v>4606.0543548293299</v>
      </c>
      <c r="G1845">
        <v>4.5818272826050084</v>
      </c>
      <c r="H1845">
        <v>3976.1017820117549</v>
      </c>
      <c r="I1845">
        <v>5616</v>
      </c>
      <c r="J1845">
        <v>5509</v>
      </c>
    </row>
    <row r="1846" spans="1:10" x14ac:dyDescent="0.25">
      <c r="A1846">
        <v>1845</v>
      </c>
      <c r="B1846" t="s">
        <v>1852</v>
      </c>
      <c r="C1846">
        <v>13153</v>
      </c>
      <c r="D1846">
        <v>13128</v>
      </c>
      <c r="E1846">
        <v>16</v>
      </c>
      <c r="F1846">
        <v>4614.6834271652606</v>
      </c>
      <c r="G1846">
        <v>3.6910437717930971</v>
      </c>
      <c r="H1846">
        <v>4405.8843845664751</v>
      </c>
      <c r="I1846">
        <v>5616</v>
      </c>
      <c r="J1846">
        <v>5383</v>
      </c>
    </row>
    <row r="1847" spans="1:10" x14ac:dyDescent="0.25">
      <c r="A1847">
        <v>1846</v>
      </c>
      <c r="B1847" t="s">
        <v>1853</v>
      </c>
      <c r="C1847">
        <v>13153</v>
      </c>
      <c r="D1847">
        <v>13132</v>
      </c>
      <c r="E1847">
        <v>17</v>
      </c>
      <c r="F1847">
        <v>4889.1883732470669</v>
      </c>
      <c r="G1847">
        <v>3.7196299693386381</v>
      </c>
      <c r="H1847">
        <v>3705.4058495336849</v>
      </c>
      <c r="I1847">
        <v>5616</v>
      </c>
      <c r="J1847">
        <v>5447</v>
      </c>
    </row>
    <row r="1848" spans="1:10" x14ac:dyDescent="0.25">
      <c r="A1848">
        <v>1847</v>
      </c>
      <c r="B1848" t="s">
        <v>1854</v>
      </c>
      <c r="C1848">
        <v>13153</v>
      </c>
      <c r="D1848">
        <v>13125</v>
      </c>
      <c r="E1848">
        <v>18</v>
      </c>
      <c r="F1848">
        <v>4909.9417146419264</v>
      </c>
      <c r="G1848">
        <v>3.9863020592697609</v>
      </c>
      <c r="H1848">
        <v>4792.1645552063392</v>
      </c>
      <c r="I1848">
        <v>5616</v>
      </c>
      <c r="J1848">
        <v>5326</v>
      </c>
    </row>
    <row r="1849" spans="1:10" x14ac:dyDescent="0.25">
      <c r="A1849">
        <v>1848</v>
      </c>
      <c r="B1849" t="s">
        <v>1855</v>
      </c>
      <c r="C1849">
        <v>13153</v>
      </c>
      <c r="D1849">
        <v>13168</v>
      </c>
      <c r="E1849">
        <v>19</v>
      </c>
      <c r="F1849">
        <v>4938.4397538323192</v>
      </c>
      <c r="G1849">
        <v>4.633885533609698</v>
      </c>
      <c r="H1849">
        <v>4626.8058510227311</v>
      </c>
      <c r="I1849">
        <v>5616</v>
      </c>
      <c r="J1849">
        <v>5880</v>
      </c>
    </row>
    <row r="1850" spans="1:10" x14ac:dyDescent="0.25">
      <c r="A1850">
        <v>1849</v>
      </c>
      <c r="B1850" t="s">
        <v>1856</v>
      </c>
      <c r="C1850">
        <v>13153</v>
      </c>
      <c r="D1850">
        <v>13134</v>
      </c>
      <c r="E1850">
        <v>20</v>
      </c>
      <c r="F1850">
        <v>4994.6648951561692</v>
      </c>
      <c r="G1850">
        <v>4.9704378229318484</v>
      </c>
      <c r="H1850">
        <v>3158.3338621949151</v>
      </c>
      <c r="I1850">
        <v>5616</v>
      </c>
      <c r="J1850">
        <v>5449</v>
      </c>
    </row>
    <row r="1851" spans="1:10" x14ac:dyDescent="0.25">
      <c r="A1851">
        <v>1850</v>
      </c>
      <c r="B1851" t="s">
        <v>1857</v>
      </c>
      <c r="C1851">
        <v>13153</v>
      </c>
      <c r="D1851">
        <v>13135</v>
      </c>
      <c r="E1851">
        <v>21</v>
      </c>
      <c r="F1851">
        <v>5004.9127632273176</v>
      </c>
      <c r="G1851">
        <v>4.9806856910029964</v>
      </c>
      <c r="H1851">
        <v>4370.362463578188</v>
      </c>
      <c r="I1851">
        <v>5616</v>
      </c>
      <c r="J1851">
        <v>5450</v>
      </c>
    </row>
    <row r="1852" spans="1:10" x14ac:dyDescent="0.25">
      <c r="A1852">
        <v>1851</v>
      </c>
      <c r="B1852" t="s">
        <v>1858</v>
      </c>
      <c r="C1852">
        <v>13153</v>
      </c>
      <c r="D1852">
        <v>13129</v>
      </c>
      <c r="E1852">
        <v>22</v>
      </c>
      <c r="F1852">
        <v>5020.6990564395765</v>
      </c>
      <c r="G1852">
        <v>4.097059401067412</v>
      </c>
      <c r="H1852">
        <v>4294.2671238006096</v>
      </c>
      <c r="I1852">
        <v>5616</v>
      </c>
      <c r="J1852">
        <v>5384</v>
      </c>
    </row>
    <row r="1853" spans="1:10" x14ac:dyDescent="0.25">
      <c r="A1853">
        <v>1852</v>
      </c>
      <c r="B1853" t="s">
        <v>1859</v>
      </c>
      <c r="C1853">
        <v>13153</v>
      </c>
      <c r="D1853">
        <v>13139</v>
      </c>
      <c r="E1853">
        <v>23</v>
      </c>
      <c r="F1853">
        <v>5069.5860736305758</v>
      </c>
      <c r="G1853">
        <v>4.1948589690462201</v>
      </c>
      <c r="H1853">
        <v>2108.1425214085398</v>
      </c>
      <c r="I1853">
        <v>5616</v>
      </c>
      <c r="J1853">
        <v>5506</v>
      </c>
    </row>
    <row r="1854" spans="1:10" x14ac:dyDescent="0.25">
      <c r="A1854">
        <v>1853</v>
      </c>
      <c r="B1854" t="s">
        <v>1860</v>
      </c>
      <c r="C1854">
        <v>13153</v>
      </c>
      <c r="D1854">
        <v>13156</v>
      </c>
      <c r="E1854">
        <v>24</v>
      </c>
      <c r="F1854">
        <v>5318.3229914935682</v>
      </c>
      <c r="G1854">
        <v>5.0137687712709456</v>
      </c>
      <c r="H1854">
        <v>1714.2478178672729</v>
      </c>
      <c r="I1854">
        <v>5616</v>
      </c>
      <c r="J1854">
        <v>5672</v>
      </c>
    </row>
    <row r="1855" spans="1:10" x14ac:dyDescent="0.25">
      <c r="A1855">
        <v>1854</v>
      </c>
      <c r="B1855" t="s">
        <v>1861</v>
      </c>
      <c r="C1855">
        <v>13153</v>
      </c>
      <c r="D1855">
        <v>13130</v>
      </c>
      <c r="E1855">
        <v>25</v>
      </c>
      <c r="F1855">
        <v>5322.2419439946607</v>
      </c>
      <c r="G1855">
        <v>5.2980148717703397</v>
      </c>
      <c r="H1855">
        <v>3324.0646853019448</v>
      </c>
      <c r="I1855">
        <v>5616</v>
      </c>
      <c r="J1855">
        <v>5385</v>
      </c>
    </row>
    <row r="1856" spans="1:10" x14ac:dyDescent="0.25">
      <c r="A1856">
        <v>1855</v>
      </c>
      <c r="B1856" t="s">
        <v>1862</v>
      </c>
      <c r="C1856">
        <v>13153</v>
      </c>
      <c r="D1856">
        <v>13126</v>
      </c>
      <c r="E1856">
        <v>26</v>
      </c>
      <c r="F1856">
        <v>5354.4558623061084</v>
      </c>
      <c r="G1856">
        <v>4.4797287577217517</v>
      </c>
      <c r="H1856">
        <v>4875.0342586994238</v>
      </c>
      <c r="I1856">
        <v>5616</v>
      </c>
      <c r="J1856">
        <v>5327</v>
      </c>
    </row>
    <row r="1857" spans="1:10" x14ac:dyDescent="0.25">
      <c r="A1857">
        <v>1856</v>
      </c>
      <c r="B1857" t="s">
        <v>1863</v>
      </c>
      <c r="C1857">
        <v>13153</v>
      </c>
      <c r="D1857">
        <v>13155</v>
      </c>
      <c r="E1857">
        <v>27</v>
      </c>
      <c r="F1857">
        <v>5361.731390971423</v>
      </c>
      <c r="G1857">
        <v>5.3375043187471034</v>
      </c>
      <c r="H1857">
        <v>2464.7353022331358</v>
      </c>
      <c r="I1857">
        <v>5616</v>
      </c>
      <c r="J1857">
        <v>5618</v>
      </c>
    </row>
    <row r="1858" spans="1:10" x14ac:dyDescent="0.25">
      <c r="A1858">
        <v>1857</v>
      </c>
      <c r="B1858" t="s">
        <v>1864</v>
      </c>
      <c r="C1858">
        <v>13153</v>
      </c>
      <c r="D1858">
        <v>13149</v>
      </c>
      <c r="E1858">
        <v>28</v>
      </c>
      <c r="F1858">
        <v>5537.491026365049</v>
      </c>
      <c r="G1858">
        <v>4.5749155214972141</v>
      </c>
      <c r="H1858">
        <v>4539.3372182893008</v>
      </c>
      <c r="I1858">
        <v>5616</v>
      </c>
      <c r="J1858">
        <v>5612</v>
      </c>
    </row>
    <row r="1859" spans="1:10" x14ac:dyDescent="0.25">
      <c r="A1859">
        <v>1858</v>
      </c>
      <c r="B1859" t="s">
        <v>1865</v>
      </c>
      <c r="C1859">
        <v>13153</v>
      </c>
      <c r="D1859">
        <v>13127</v>
      </c>
      <c r="E1859">
        <v>29</v>
      </c>
      <c r="F1859">
        <v>5585.6991270614599</v>
      </c>
      <c r="G1859">
        <v>4.519936169538302</v>
      </c>
      <c r="H1859">
        <v>4513.3773037271922</v>
      </c>
      <c r="I1859">
        <v>5616</v>
      </c>
      <c r="J1859">
        <v>5382</v>
      </c>
    </row>
    <row r="1860" spans="1:10" x14ac:dyDescent="0.25">
      <c r="A1860">
        <v>1859</v>
      </c>
      <c r="B1860" t="s">
        <v>1866</v>
      </c>
      <c r="C1860">
        <v>13153</v>
      </c>
      <c r="D1860">
        <v>13157</v>
      </c>
      <c r="E1860">
        <v>30</v>
      </c>
      <c r="F1860">
        <v>5765.2789363317434</v>
      </c>
      <c r="G1860">
        <v>5.4607247161091221</v>
      </c>
      <c r="H1860">
        <v>1884.9422502383261</v>
      </c>
      <c r="I1860">
        <v>5616</v>
      </c>
      <c r="J1860">
        <v>5673</v>
      </c>
    </row>
    <row r="1861" spans="1:10" x14ac:dyDescent="0.25">
      <c r="A1861">
        <v>1860</v>
      </c>
      <c r="B1861" t="s">
        <v>1867</v>
      </c>
      <c r="C1861">
        <v>13153</v>
      </c>
      <c r="D1861">
        <v>13154</v>
      </c>
      <c r="E1861">
        <v>31</v>
      </c>
      <c r="F1861">
        <v>5808.2896539130024</v>
      </c>
      <c r="G1861">
        <v>5.5037354336903812</v>
      </c>
      <c r="H1861">
        <v>1091.1916703904801</v>
      </c>
      <c r="I1861">
        <v>5616</v>
      </c>
      <c r="J1861">
        <v>5617</v>
      </c>
    </row>
    <row r="1862" spans="1:10" x14ac:dyDescent="0.25">
      <c r="A1862">
        <v>1861</v>
      </c>
      <c r="B1862" t="s">
        <v>1868</v>
      </c>
      <c r="C1862">
        <v>13153</v>
      </c>
      <c r="D1862">
        <v>13144</v>
      </c>
      <c r="E1862">
        <v>32</v>
      </c>
      <c r="F1862">
        <v>6493.110844182489</v>
      </c>
      <c r="G1862">
        <v>5.3348896777663199</v>
      </c>
      <c r="H1862">
        <v>4709.4741654956688</v>
      </c>
      <c r="I1862">
        <v>5616</v>
      </c>
      <c r="J1862">
        <v>5566</v>
      </c>
    </row>
    <row r="1863" spans="1:10" x14ac:dyDescent="0.25">
      <c r="A1863">
        <v>1862</v>
      </c>
      <c r="B1863" t="s">
        <v>1869</v>
      </c>
      <c r="C1863">
        <v>13153</v>
      </c>
      <c r="D1863">
        <v>13170</v>
      </c>
      <c r="E1863">
        <v>33</v>
      </c>
      <c r="F1863">
        <v>6574.7160067802824</v>
      </c>
      <c r="G1863">
        <v>6.2701617865576624</v>
      </c>
      <c r="H1863">
        <v>5914.3766981054214</v>
      </c>
      <c r="I1863">
        <v>5616</v>
      </c>
      <c r="J1863">
        <v>5953</v>
      </c>
    </row>
    <row r="1864" spans="1:10" x14ac:dyDescent="0.25">
      <c r="A1864">
        <v>1863</v>
      </c>
      <c r="B1864" t="s">
        <v>1870</v>
      </c>
      <c r="C1864">
        <v>13153</v>
      </c>
      <c r="D1864">
        <v>13160</v>
      </c>
      <c r="E1864">
        <v>34</v>
      </c>
      <c r="F1864">
        <v>6956.0630251748817</v>
      </c>
      <c r="G1864">
        <v>6.7098905738814967</v>
      </c>
      <c r="H1864">
        <v>5851.6483440414186</v>
      </c>
      <c r="I1864">
        <v>5616</v>
      </c>
      <c r="J1864">
        <v>5732</v>
      </c>
    </row>
    <row r="1865" spans="1:10" x14ac:dyDescent="0.25">
      <c r="A1865">
        <v>1864</v>
      </c>
      <c r="B1865" t="s">
        <v>1871</v>
      </c>
      <c r="C1865">
        <v>13153</v>
      </c>
      <c r="D1865">
        <v>13176</v>
      </c>
      <c r="E1865">
        <v>35</v>
      </c>
      <c r="F1865">
        <v>7007.3909887699047</v>
      </c>
      <c r="G1865">
        <v>6.4232646019439104</v>
      </c>
      <c r="H1865">
        <v>6990.9982027896294</v>
      </c>
      <c r="I1865">
        <v>5616</v>
      </c>
      <c r="J1865">
        <v>6069</v>
      </c>
    </row>
    <row r="1866" spans="1:10" x14ac:dyDescent="0.25">
      <c r="A1866">
        <v>1865</v>
      </c>
      <c r="B1866" t="s">
        <v>1872</v>
      </c>
      <c r="C1866">
        <v>13153</v>
      </c>
      <c r="D1866">
        <v>13175</v>
      </c>
      <c r="E1866">
        <v>36</v>
      </c>
      <c r="F1866">
        <v>7030.4949630654346</v>
      </c>
      <c r="G1866">
        <v>5.8356094569601584</v>
      </c>
      <c r="H1866">
        <v>6998.1912561560785</v>
      </c>
      <c r="I1866">
        <v>5616</v>
      </c>
      <c r="J1866">
        <v>6068</v>
      </c>
    </row>
    <row r="1867" spans="1:10" x14ac:dyDescent="0.25">
      <c r="A1867">
        <v>1866</v>
      </c>
      <c r="B1867" t="s">
        <v>1873</v>
      </c>
      <c r="C1867">
        <v>13153</v>
      </c>
      <c r="D1867">
        <v>13173</v>
      </c>
      <c r="E1867">
        <v>37</v>
      </c>
      <c r="F1867">
        <v>7205.8516308314374</v>
      </c>
      <c r="G1867">
        <v>6.8251516873622213</v>
      </c>
      <c r="H1867">
        <v>6376.5898027707499</v>
      </c>
      <c r="I1867">
        <v>5616</v>
      </c>
      <c r="J1867">
        <v>6014</v>
      </c>
    </row>
    <row r="1868" spans="1:10" x14ac:dyDescent="0.25">
      <c r="A1868">
        <v>1867</v>
      </c>
      <c r="B1868" t="s">
        <v>1874</v>
      </c>
      <c r="C1868">
        <v>13153</v>
      </c>
      <c r="D1868">
        <v>13145</v>
      </c>
      <c r="E1868">
        <v>38</v>
      </c>
      <c r="F1868">
        <v>7236.9635754124993</v>
      </c>
      <c r="G1868">
        <v>6.1356410739141074</v>
      </c>
      <c r="H1868">
        <v>3732.8749603744182</v>
      </c>
      <c r="I1868">
        <v>5616</v>
      </c>
      <c r="J1868">
        <v>5567</v>
      </c>
    </row>
    <row r="1869" spans="1:10" x14ac:dyDescent="0.25">
      <c r="A1869">
        <v>1868</v>
      </c>
      <c r="B1869" t="s">
        <v>1875</v>
      </c>
      <c r="C1869">
        <v>13153</v>
      </c>
      <c r="D1869">
        <v>13124</v>
      </c>
      <c r="E1869">
        <v>39</v>
      </c>
      <c r="F1869">
        <v>7343.0891743672792</v>
      </c>
      <c r="G1869">
        <v>5.8884784730778712</v>
      </c>
      <c r="H1869">
        <v>6523.5349719665601</v>
      </c>
      <c r="I1869">
        <v>5616</v>
      </c>
      <c r="J1869">
        <v>5275</v>
      </c>
    </row>
    <row r="1870" spans="1:10" x14ac:dyDescent="0.25">
      <c r="A1870">
        <v>1869</v>
      </c>
      <c r="B1870" t="s">
        <v>1876</v>
      </c>
      <c r="C1870">
        <v>13153</v>
      </c>
      <c r="D1870">
        <v>13167</v>
      </c>
      <c r="E1870">
        <v>40</v>
      </c>
      <c r="F1870">
        <v>7428.6736034183004</v>
      </c>
      <c r="G1870">
        <v>6.8202143367842201</v>
      </c>
      <c r="H1870">
        <v>5393.670539849064</v>
      </c>
      <c r="I1870">
        <v>5616</v>
      </c>
      <c r="J1870">
        <v>5879</v>
      </c>
    </row>
    <row r="1871" spans="1:10" x14ac:dyDescent="0.25">
      <c r="A1871">
        <v>1870</v>
      </c>
      <c r="B1871" t="s">
        <v>1877</v>
      </c>
      <c r="C1871">
        <v>13153</v>
      </c>
      <c r="D1871">
        <v>13177</v>
      </c>
      <c r="E1871">
        <v>41</v>
      </c>
      <c r="F1871">
        <v>7463.8423255964844</v>
      </c>
      <c r="G1871">
        <v>7.0186447084360042</v>
      </c>
      <c r="H1871">
        <v>6538.0596784537001</v>
      </c>
      <c r="I1871">
        <v>5616</v>
      </c>
      <c r="J1871">
        <v>6070</v>
      </c>
    </row>
    <row r="1872" spans="1:10" x14ac:dyDescent="0.25">
      <c r="A1872">
        <v>1871</v>
      </c>
      <c r="B1872" t="s">
        <v>1878</v>
      </c>
      <c r="C1872">
        <v>13153</v>
      </c>
      <c r="D1872">
        <v>13123</v>
      </c>
      <c r="E1872">
        <v>42</v>
      </c>
      <c r="F1872">
        <v>7557.36426287226</v>
      </c>
      <c r="G1872">
        <v>6.0491847894566062</v>
      </c>
      <c r="H1872">
        <v>6734.8238940172259</v>
      </c>
      <c r="I1872">
        <v>5616</v>
      </c>
      <c r="J1872">
        <v>5274</v>
      </c>
    </row>
    <row r="1873" spans="1:10" x14ac:dyDescent="0.25">
      <c r="A1873">
        <v>1872</v>
      </c>
      <c r="B1873" t="s">
        <v>1879</v>
      </c>
      <c r="C1873">
        <v>13153</v>
      </c>
      <c r="D1873">
        <v>13171</v>
      </c>
      <c r="E1873">
        <v>43</v>
      </c>
      <c r="F1873">
        <v>7738.1756755417646</v>
      </c>
      <c r="G1873">
        <v>7.2268690674103819</v>
      </c>
      <c r="H1873">
        <v>6716.3192943804588</v>
      </c>
      <c r="I1873">
        <v>5616</v>
      </c>
      <c r="J1873">
        <v>5954</v>
      </c>
    </row>
    <row r="1874" spans="1:10" x14ac:dyDescent="0.25">
      <c r="A1874">
        <v>1873</v>
      </c>
      <c r="B1874" t="s">
        <v>1880</v>
      </c>
      <c r="C1874">
        <v>13153</v>
      </c>
      <c r="D1874">
        <v>13163</v>
      </c>
      <c r="E1874">
        <v>44</v>
      </c>
      <c r="F1874">
        <v>7768.3873926139449</v>
      </c>
      <c r="G1874">
        <v>7.0744468557499074</v>
      </c>
      <c r="H1874">
        <v>6259.5950834871537</v>
      </c>
      <c r="I1874">
        <v>5616</v>
      </c>
      <c r="J1874">
        <v>5804</v>
      </c>
    </row>
    <row r="1875" spans="1:10" x14ac:dyDescent="0.25">
      <c r="A1875">
        <v>1874</v>
      </c>
      <c r="B1875" t="s">
        <v>1881</v>
      </c>
      <c r="C1875">
        <v>13153</v>
      </c>
      <c r="D1875">
        <v>13148</v>
      </c>
      <c r="E1875">
        <v>45</v>
      </c>
      <c r="F1875">
        <v>7944.4225627908581</v>
      </c>
      <c r="G1875">
        <v>6.5409089140679599</v>
      </c>
      <c r="H1875">
        <v>6536.785887654718</v>
      </c>
      <c r="I1875">
        <v>5616</v>
      </c>
      <c r="J1875">
        <v>5611</v>
      </c>
    </row>
    <row r="1876" spans="1:10" x14ac:dyDescent="0.25">
      <c r="A1876">
        <v>1875</v>
      </c>
      <c r="B1876" t="s">
        <v>1882</v>
      </c>
      <c r="C1876">
        <v>13153</v>
      </c>
      <c r="D1876">
        <v>13159</v>
      </c>
      <c r="E1876">
        <v>46</v>
      </c>
      <c r="F1876">
        <v>8161.6424137569074</v>
      </c>
      <c r="G1876">
        <v>7.9154699624635221</v>
      </c>
      <c r="H1876">
        <v>6882.9639752145586</v>
      </c>
      <c r="I1876">
        <v>5616</v>
      </c>
      <c r="J1876">
        <v>5731</v>
      </c>
    </row>
    <row r="1877" spans="1:10" x14ac:dyDescent="0.25">
      <c r="A1877">
        <v>1876</v>
      </c>
      <c r="B1877" t="s">
        <v>1883</v>
      </c>
      <c r="C1877">
        <v>13153</v>
      </c>
      <c r="D1877">
        <v>13143</v>
      </c>
      <c r="E1877">
        <v>47</v>
      </c>
      <c r="F1877">
        <v>8355.0470030454271</v>
      </c>
      <c r="G1877">
        <v>6.9515333543225273</v>
      </c>
      <c r="H1877">
        <v>6449.7561183011157</v>
      </c>
      <c r="I1877">
        <v>5616</v>
      </c>
      <c r="J1877">
        <v>5565</v>
      </c>
    </row>
    <row r="1878" spans="1:10" x14ac:dyDescent="0.25">
      <c r="A1878">
        <v>1877</v>
      </c>
      <c r="B1878" t="s">
        <v>1884</v>
      </c>
      <c r="C1878">
        <v>13153</v>
      </c>
      <c r="D1878">
        <v>13169</v>
      </c>
      <c r="E1878">
        <v>48</v>
      </c>
      <c r="F1878">
        <v>8695.6545109757608</v>
      </c>
      <c r="G1878">
        <v>8.0871952443416806</v>
      </c>
      <c r="H1878">
        <v>6721.7599991974112</v>
      </c>
      <c r="I1878">
        <v>5616</v>
      </c>
      <c r="J1878">
        <v>5952</v>
      </c>
    </row>
    <row r="1879" spans="1:10" x14ac:dyDescent="0.25">
      <c r="A1879">
        <v>1878</v>
      </c>
      <c r="B1879" t="s">
        <v>1885</v>
      </c>
      <c r="C1879">
        <v>13153</v>
      </c>
      <c r="D1879">
        <v>13166</v>
      </c>
      <c r="E1879">
        <v>49</v>
      </c>
      <c r="F1879">
        <v>8755.3463006367365</v>
      </c>
      <c r="G1879">
        <v>8.5091738493433429</v>
      </c>
      <c r="H1879">
        <v>6714.440607684749</v>
      </c>
      <c r="I1879">
        <v>5616</v>
      </c>
      <c r="J1879">
        <v>5878</v>
      </c>
    </row>
    <row r="1880" spans="1:10" x14ac:dyDescent="0.25">
      <c r="A1880">
        <v>1879</v>
      </c>
      <c r="B1880" t="s">
        <v>1886</v>
      </c>
      <c r="C1880">
        <v>13153</v>
      </c>
      <c r="D1880">
        <v>13131</v>
      </c>
      <c r="E1880">
        <v>50</v>
      </c>
      <c r="F1880">
        <v>8807.5983050508039</v>
      </c>
      <c r="G1880">
        <v>7.4910788800990256</v>
      </c>
      <c r="H1880">
        <v>6182.5473872627972</v>
      </c>
      <c r="I1880">
        <v>5616</v>
      </c>
      <c r="J1880">
        <v>5446</v>
      </c>
    </row>
    <row r="1881" spans="1:10" x14ac:dyDescent="0.25">
      <c r="A1881">
        <v>1880</v>
      </c>
      <c r="B1881" t="s">
        <v>1887</v>
      </c>
      <c r="C1881">
        <v>13153</v>
      </c>
      <c r="D1881">
        <v>13180</v>
      </c>
      <c r="E1881">
        <v>51</v>
      </c>
      <c r="F1881">
        <v>9148.1920803302692</v>
      </c>
      <c r="G1881">
        <v>8.0410767783256354</v>
      </c>
      <c r="H1881">
        <v>8043.799294482229</v>
      </c>
      <c r="I1881">
        <v>5616</v>
      </c>
      <c r="J1881">
        <v>6131</v>
      </c>
    </row>
    <row r="1882" spans="1:10" x14ac:dyDescent="0.25">
      <c r="A1882">
        <v>1881</v>
      </c>
      <c r="B1882" t="s">
        <v>1888</v>
      </c>
      <c r="C1882">
        <v>13153</v>
      </c>
      <c r="D1882">
        <v>13174</v>
      </c>
      <c r="E1882">
        <v>52</v>
      </c>
      <c r="F1882">
        <v>9237.6617457915054</v>
      </c>
      <c r="G1882">
        <v>8.6292024791574296</v>
      </c>
      <c r="H1882">
        <v>7830.818308241388</v>
      </c>
      <c r="I1882">
        <v>5616</v>
      </c>
      <c r="J1882">
        <v>6067</v>
      </c>
    </row>
    <row r="1883" spans="1:10" x14ac:dyDescent="0.25">
      <c r="A1883">
        <v>1882</v>
      </c>
      <c r="B1883" t="s">
        <v>1889</v>
      </c>
      <c r="C1883">
        <v>13153</v>
      </c>
      <c r="D1883">
        <v>13179</v>
      </c>
      <c r="E1883">
        <v>53</v>
      </c>
      <c r="F1883">
        <v>9588.6464136551112</v>
      </c>
      <c r="G1883">
        <v>8.9801871470210273</v>
      </c>
      <c r="H1883">
        <v>8143.6303774213948</v>
      </c>
      <c r="I1883">
        <v>5616</v>
      </c>
      <c r="J1883">
        <v>6130</v>
      </c>
    </row>
    <row r="1884" spans="1:10" x14ac:dyDescent="0.25">
      <c r="A1884">
        <v>1883</v>
      </c>
      <c r="B1884" t="s">
        <v>1890</v>
      </c>
      <c r="C1884">
        <v>13153</v>
      </c>
      <c r="D1884">
        <v>13172</v>
      </c>
      <c r="E1884">
        <v>54</v>
      </c>
      <c r="F1884">
        <v>9634.7817973358851</v>
      </c>
      <c r="G1884">
        <v>9.0263225307018047</v>
      </c>
      <c r="H1884">
        <v>7494.5422881674986</v>
      </c>
      <c r="I1884">
        <v>5616</v>
      </c>
      <c r="J1884">
        <v>6013</v>
      </c>
    </row>
    <row r="1885" spans="1:10" x14ac:dyDescent="0.25">
      <c r="A1885">
        <v>1884</v>
      </c>
      <c r="B1885" t="s">
        <v>1891</v>
      </c>
      <c r="C1885">
        <v>13153</v>
      </c>
      <c r="D1885">
        <v>13165</v>
      </c>
      <c r="E1885">
        <v>55</v>
      </c>
      <c r="F1885">
        <v>9679.6980213422103</v>
      </c>
      <c r="G1885">
        <v>8.8852731302976302</v>
      </c>
      <c r="H1885">
        <v>7634.9322100204736</v>
      </c>
      <c r="I1885">
        <v>5616</v>
      </c>
      <c r="J1885">
        <v>5877</v>
      </c>
    </row>
    <row r="1886" spans="1:10" x14ac:dyDescent="0.25">
      <c r="A1886">
        <v>1885</v>
      </c>
      <c r="B1886" t="s">
        <v>1892</v>
      </c>
      <c r="C1886">
        <v>13153</v>
      </c>
      <c r="D1886">
        <v>13178</v>
      </c>
      <c r="E1886">
        <v>56</v>
      </c>
      <c r="F1886">
        <v>9755.3246085307928</v>
      </c>
      <c r="G1886">
        <v>8.7198003563780855</v>
      </c>
      <c r="H1886">
        <v>8182.3074013916957</v>
      </c>
      <c r="I1886">
        <v>5616</v>
      </c>
      <c r="J1886">
        <v>6129</v>
      </c>
    </row>
    <row r="1887" spans="1:10" x14ac:dyDescent="0.25">
      <c r="A1887">
        <v>1886</v>
      </c>
      <c r="B1887" t="s">
        <v>1893</v>
      </c>
      <c r="C1887">
        <v>13153</v>
      </c>
      <c r="D1887">
        <v>13158</v>
      </c>
      <c r="E1887">
        <v>57</v>
      </c>
      <c r="F1887">
        <v>9756.0273678510857</v>
      </c>
      <c r="G1887">
        <v>9.3922335525938507</v>
      </c>
      <c r="H1887">
        <v>7928.8036920452323</v>
      </c>
      <c r="I1887">
        <v>5616</v>
      </c>
      <c r="J1887">
        <v>5730</v>
      </c>
    </row>
    <row r="1888" spans="1:10" x14ac:dyDescent="0.25">
      <c r="A1888">
        <v>1887</v>
      </c>
      <c r="B1888" t="s">
        <v>1894</v>
      </c>
      <c r="C1888">
        <v>13153</v>
      </c>
      <c r="D1888">
        <v>13162</v>
      </c>
      <c r="E1888">
        <v>58</v>
      </c>
      <c r="F1888">
        <v>10587.476840148851</v>
      </c>
      <c r="G1888">
        <v>10.341304388855461</v>
      </c>
      <c r="H1888">
        <v>9026.0717134261959</v>
      </c>
      <c r="I1888">
        <v>5616</v>
      </c>
      <c r="J1888">
        <v>5803</v>
      </c>
    </row>
    <row r="1889" spans="1:10" x14ac:dyDescent="0.25">
      <c r="A1889">
        <v>1888</v>
      </c>
      <c r="B1889" t="s">
        <v>1895</v>
      </c>
      <c r="C1889">
        <v>13153</v>
      </c>
      <c r="D1889">
        <v>13164</v>
      </c>
      <c r="E1889">
        <v>59</v>
      </c>
      <c r="F1889">
        <v>10646.1978360382</v>
      </c>
      <c r="G1889">
        <v>9.4540320513176113</v>
      </c>
      <c r="H1889">
        <v>8526.1244751193208</v>
      </c>
      <c r="I1889">
        <v>5616</v>
      </c>
      <c r="J1889">
        <v>5876</v>
      </c>
    </row>
    <row r="1890" spans="1:10" x14ac:dyDescent="0.25">
      <c r="A1890">
        <v>1889</v>
      </c>
      <c r="B1890" t="s">
        <v>1896</v>
      </c>
      <c r="C1890">
        <v>13154</v>
      </c>
      <c r="D1890">
        <v>13154</v>
      </c>
      <c r="E1890">
        <v>1</v>
      </c>
      <c r="F1890">
        <v>0</v>
      </c>
      <c r="G1890">
        <v>0</v>
      </c>
      <c r="H1890">
        <v>0</v>
      </c>
      <c r="I1890">
        <v>5617</v>
      </c>
      <c r="J1890">
        <v>5617</v>
      </c>
    </row>
    <row r="1891" spans="1:10" x14ac:dyDescent="0.25">
      <c r="A1891">
        <v>1890</v>
      </c>
      <c r="B1891" t="s">
        <v>1897</v>
      </c>
      <c r="C1891">
        <v>13154</v>
      </c>
      <c r="D1891">
        <v>13156</v>
      </c>
      <c r="E1891">
        <v>2</v>
      </c>
      <c r="F1891">
        <v>1767.98703523924</v>
      </c>
      <c r="G1891">
        <v>1.7679870352392411</v>
      </c>
      <c r="H1891">
        <v>753.85080959880941</v>
      </c>
      <c r="I1891">
        <v>5617</v>
      </c>
      <c r="J1891">
        <v>5672</v>
      </c>
    </row>
    <row r="1892" spans="1:10" x14ac:dyDescent="0.25">
      <c r="A1892">
        <v>1891</v>
      </c>
      <c r="B1892" t="s">
        <v>1898</v>
      </c>
      <c r="C1892">
        <v>13154</v>
      </c>
      <c r="D1892">
        <v>13161</v>
      </c>
      <c r="E1892">
        <v>3</v>
      </c>
      <c r="F1892">
        <v>1832.7916208341589</v>
      </c>
      <c r="G1892">
        <v>1.8327916208341599</v>
      </c>
      <c r="H1892">
        <v>1733.6449120446309</v>
      </c>
      <c r="I1892">
        <v>5617</v>
      </c>
      <c r="J1892">
        <v>5733</v>
      </c>
    </row>
    <row r="1893" spans="1:10" x14ac:dyDescent="0.25">
      <c r="A1893">
        <v>1892</v>
      </c>
      <c r="B1893" t="s">
        <v>1899</v>
      </c>
      <c r="C1893">
        <v>13154</v>
      </c>
      <c r="D1893">
        <v>13157</v>
      </c>
      <c r="E1893">
        <v>4</v>
      </c>
      <c r="F1893">
        <v>2214.9429800774151</v>
      </c>
      <c r="G1893">
        <v>2.2149429800774159</v>
      </c>
      <c r="H1893">
        <v>802.59034549337514</v>
      </c>
      <c r="I1893">
        <v>5617</v>
      </c>
      <c r="J1893">
        <v>5673</v>
      </c>
    </row>
    <row r="1894" spans="1:10" x14ac:dyDescent="0.25">
      <c r="A1894">
        <v>1893</v>
      </c>
      <c r="B1894" t="s">
        <v>1900</v>
      </c>
      <c r="C1894">
        <v>13154</v>
      </c>
      <c r="D1894">
        <v>13155</v>
      </c>
      <c r="E1894">
        <v>5</v>
      </c>
      <c r="F1894">
        <v>3190.3648221771259</v>
      </c>
      <c r="G1894">
        <v>3.1903648221771261</v>
      </c>
      <c r="H1894">
        <v>1443.2910686856981</v>
      </c>
      <c r="I1894">
        <v>5617</v>
      </c>
      <c r="J1894">
        <v>5618</v>
      </c>
    </row>
    <row r="1895" spans="1:10" x14ac:dyDescent="0.25">
      <c r="A1895">
        <v>1894</v>
      </c>
      <c r="B1895" t="s">
        <v>1901</v>
      </c>
      <c r="C1895">
        <v>13154</v>
      </c>
      <c r="D1895">
        <v>13147</v>
      </c>
      <c r="E1895">
        <v>6</v>
      </c>
      <c r="F1895">
        <v>4564.9400830310879</v>
      </c>
      <c r="G1895">
        <v>4.5649400830310896</v>
      </c>
      <c r="H1895">
        <v>2131.847589250252</v>
      </c>
      <c r="I1895">
        <v>5617</v>
      </c>
      <c r="J1895">
        <v>5569</v>
      </c>
    </row>
    <row r="1896" spans="1:10" x14ac:dyDescent="0.25">
      <c r="A1896">
        <v>1895</v>
      </c>
      <c r="B1896" t="s">
        <v>1902</v>
      </c>
      <c r="C1896">
        <v>13154</v>
      </c>
      <c r="D1896">
        <v>13168</v>
      </c>
      <c r="E1896">
        <v>7</v>
      </c>
      <c r="F1896">
        <v>5381.4142837875816</v>
      </c>
      <c r="G1896">
        <v>5.3814142837875831</v>
      </c>
      <c r="H1896">
        <v>4239.0025422782192</v>
      </c>
      <c r="I1896">
        <v>5617</v>
      </c>
      <c r="J1896">
        <v>5880</v>
      </c>
    </row>
    <row r="1897" spans="1:10" x14ac:dyDescent="0.25">
      <c r="A1897">
        <v>1896</v>
      </c>
      <c r="B1897" t="s">
        <v>1903</v>
      </c>
      <c r="C1897">
        <v>13154</v>
      </c>
      <c r="D1897">
        <v>13141</v>
      </c>
      <c r="E1897">
        <v>8</v>
      </c>
      <c r="F1897">
        <v>5730.3071277486551</v>
      </c>
      <c r="G1897">
        <v>5.7303071277486586</v>
      </c>
      <c r="H1897">
        <v>2427.3056415019578</v>
      </c>
      <c r="I1897">
        <v>5617</v>
      </c>
      <c r="J1897">
        <v>5508</v>
      </c>
    </row>
    <row r="1898" spans="1:10" x14ac:dyDescent="0.25">
      <c r="A1898">
        <v>1897</v>
      </c>
      <c r="B1898" t="s">
        <v>1904</v>
      </c>
      <c r="C1898">
        <v>13154</v>
      </c>
      <c r="D1898">
        <v>13153</v>
      </c>
      <c r="E1898">
        <v>9</v>
      </c>
      <c r="F1898">
        <v>5808.2896539130033</v>
      </c>
      <c r="G1898">
        <v>5.5037354336903803</v>
      </c>
      <c r="H1898">
        <v>1091.1916703904801</v>
      </c>
      <c r="I1898">
        <v>5617</v>
      </c>
      <c r="J1898">
        <v>5616</v>
      </c>
    </row>
    <row r="1899" spans="1:10" x14ac:dyDescent="0.25">
      <c r="A1899">
        <v>1898</v>
      </c>
      <c r="B1899" t="s">
        <v>1905</v>
      </c>
      <c r="C1899">
        <v>13154</v>
      </c>
      <c r="D1899">
        <v>13140</v>
      </c>
      <c r="E1899">
        <v>10</v>
      </c>
      <c r="F1899">
        <v>6071.9370226966203</v>
      </c>
      <c r="G1899">
        <v>6.0719370226966243</v>
      </c>
      <c r="H1899">
        <v>2661.41666111115</v>
      </c>
      <c r="I1899">
        <v>5617</v>
      </c>
      <c r="J1899">
        <v>5507</v>
      </c>
    </row>
    <row r="1900" spans="1:10" x14ac:dyDescent="0.25">
      <c r="A1900">
        <v>1899</v>
      </c>
      <c r="B1900" t="s">
        <v>1906</v>
      </c>
      <c r="C1900">
        <v>13154</v>
      </c>
      <c r="D1900">
        <v>13142</v>
      </c>
      <c r="E1900">
        <v>11</v>
      </c>
      <c r="F1900">
        <v>6132.2905434096783</v>
      </c>
      <c r="G1900">
        <v>6.1322905434096793</v>
      </c>
      <c r="H1900">
        <v>3257.003593099771</v>
      </c>
      <c r="I1900">
        <v>5617</v>
      </c>
      <c r="J1900">
        <v>5509</v>
      </c>
    </row>
    <row r="1901" spans="1:10" x14ac:dyDescent="0.25">
      <c r="A1901">
        <v>1900</v>
      </c>
      <c r="B1901" t="s">
        <v>1907</v>
      </c>
      <c r="C1901">
        <v>13154</v>
      </c>
      <c r="D1901">
        <v>13122</v>
      </c>
      <c r="E1901">
        <v>12</v>
      </c>
      <c r="F1901">
        <v>6442.2235297158359</v>
      </c>
      <c r="G1901">
        <v>6.4422235297158323</v>
      </c>
      <c r="H1901">
        <v>3076.4348687414708</v>
      </c>
      <c r="I1901">
        <v>5617</v>
      </c>
      <c r="J1901">
        <v>0</v>
      </c>
    </row>
    <row r="1902" spans="1:10" x14ac:dyDescent="0.25">
      <c r="A1902">
        <v>1901</v>
      </c>
      <c r="B1902" t="s">
        <v>1908</v>
      </c>
      <c r="C1902">
        <v>13154</v>
      </c>
      <c r="D1902">
        <v>13135</v>
      </c>
      <c r="E1902">
        <v>13</v>
      </c>
      <c r="F1902">
        <v>6531.1489518076669</v>
      </c>
      <c r="G1902">
        <v>6.5311489518076673</v>
      </c>
      <c r="H1902">
        <v>3629.6021550170199</v>
      </c>
      <c r="I1902">
        <v>5617</v>
      </c>
      <c r="J1902">
        <v>5450</v>
      </c>
    </row>
    <row r="1903" spans="1:10" x14ac:dyDescent="0.25">
      <c r="A1903">
        <v>1902</v>
      </c>
      <c r="B1903" t="s">
        <v>1909</v>
      </c>
      <c r="C1903">
        <v>13154</v>
      </c>
      <c r="D1903">
        <v>13134</v>
      </c>
      <c r="E1903">
        <v>14</v>
      </c>
      <c r="F1903">
        <v>6542.5726643742473</v>
      </c>
      <c r="G1903">
        <v>6.5425726643742523</v>
      </c>
      <c r="H1903">
        <v>3014.5981028443948</v>
      </c>
      <c r="I1903">
        <v>5617</v>
      </c>
      <c r="J1903">
        <v>5449</v>
      </c>
    </row>
    <row r="1904" spans="1:10" x14ac:dyDescent="0.25">
      <c r="A1904">
        <v>1903</v>
      </c>
      <c r="B1904" t="s">
        <v>1910</v>
      </c>
      <c r="C1904">
        <v>13154</v>
      </c>
      <c r="D1904">
        <v>13130</v>
      </c>
      <c r="E1904">
        <v>15</v>
      </c>
      <c r="F1904">
        <v>6870.1497132127388</v>
      </c>
      <c r="G1904">
        <v>6.8701497132127436</v>
      </c>
      <c r="H1904">
        <v>3264.046277066851</v>
      </c>
      <c r="I1904">
        <v>5617</v>
      </c>
      <c r="J1904">
        <v>5385</v>
      </c>
    </row>
    <row r="1905" spans="1:10" x14ac:dyDescent="0.25">
      <c r="A1905">
        <v>1904</v>
      </c>
      <c r="B1905" t="s">
        <v>1911</v>
      </c>
      <c r="C1905">
        <v>13154</v>
      </c>
      <c r="D1905">
        <v>13170</v>
      </c>
      <c r="E1905">
        <v>16</v>
      </c>
      <c r="F1905">
        <v>7017.6905367355439</v>
      </c>
      <c r="G1905">
        <v>7.0176905367355458</v>
      </c>
      <c r="H1905">
        <v>5377.4154070479372</v>
      </c>
      <c r="I1905">
        <v>5617</v>
      </c>
      <c r="J1905">
        <v>5953</v>
      </c>
    </row>
    <row r="1906" spans="1:10" x14ac:dyDescent="0.25">
      <c r="A1906">
        <v>1905</v>
      </c>
      <c r="B1906" t="s">
        <v>1912</v>
      </c>
      <c r="C1906">
        <v>13154</v>
      </c>
      <c r="D1906">
        <v>13146</v>
      </c>
      <c r="E1906">
        <v>17</v>
      </c>
      <c r="F1906">
        <v>7142.4781344381263</v>
      </c>
      <c r="G1906">
        <v>7.1424781344381314</v>
      </c>
      <c r="H1906">
        <v>1405.9630174724739</v>
      </c>
      <c r="I1906">
        <v>5617</v>
      </c>
      <c r="J1906">
        <v>5568</v>
      </c>
    </row>
    <row r="1907" spans="1:10" x14ac:dyDescent="0.25">
      <c r="A1907">
        <v>1906</v>
      </c>
      <c r="B1907" t="s">
        <v>1913</v>
      </c>
      <c r="C1907">
        <v>13154</v>
      </c>
      <c r="D1907">
        <v>13152</v>
      </c>
      <c r="E1907">
        <v>18</v>
      </c>
      <c r="F1907">
        <v>7396.3007562607654</v>
      </c>
      <c r="G1907">
        <v>7.3963007562607634</v>
      </c>
      <c r="H1907">
        <v>2776.6478735982532</v>
      </c>
      <c r="I1907">
        <v>5617</v>
      </c>
      <c r="J1907">
        <v>5615</v>
      </c>
    </row>
    <row r="1908" spans="1:10" x14ac:dyDescent="0.25">
      <c r="A1908">
        <v>1907</v>
      </c>
      <c r="B1908" t="s">
        <v>1914</v>
      </c>
      <c r="C1908">
        <v>13154</v>
      </c>
      <c r="D1908">
        <v>13176</v>
      </c>
      <c r="E1908">
        <v>19</v>
      </c>
      <c r="F1908">
        <v>7450.3655187251661</v>
      </c>
      <c r="G1908">
        <v>7.1707933521217937</v>
      </c>
      <c r="H1908">
        <v>6691.1876898066103</v>
      </c>
      <c r="I1908">
        <v>5617</v>
      </c>
      <c r="J1908">
        <v>6069</v>
      </c>
    </row>
    <row r="1909" spans="1:10" x14ac:dyDescent="0.25">
      <c r="A1909">
        <v>1908</v>
      </c>
      <c r="B1909" t="s">
        <v>1915</v>
      </c>
      <c r="C1909">
        <v>13154</v>
      </c>
      <c r="D1909">
        <v>13175</v>
      </c>
      <c r="E1909">
        <v>20</v>
      </c>
      <c r="F1909">
        <v>7476.6609159326126</v>
      </c>
      <c r="G1909">
        <v>7.1928666035038464</v>
      </c>
      <c r="H1909">
        <v>6706.3770086780141</v>
      </c>
      <c r="I1909">
        <v>5617</v>
      </c>
      <c r="J1909">
        <v>6068</v>
      </c>
    </row>
    <row r="1910" spans="1:10" x14ac:dyDescent="0.25">
      <c r="A1910">
        <v>1909</v>
      </c>
      <c r="B1910" t="s">
        <v>1916</v>
      </c>
      <c r="C1910">
        <v>13154</v>
      </c>
      <c r="D1910">
        <v>13173</v>
      </c>
      <c r="E1910">
        <v>21</v>
      </c>
      <c r="F1910">
        <v>7648.8261607866989</v>
      </c>
      <c r="G1910">
        <v>7.5726804375401056</v>
      </c>
      <c r="H1910">
        <v>5770.1459407151897</v>
      </c>
      <c r="I1910">
        <v>5617</v>
      </c>
      <c r="J1910">
        <v>6014</v>
      </c>
    </row>
    <row r="1911" spans="1:10" x14ac:dyDescent="0.25">
      <c r="A1911">
        <v>1910</v>
      </c>
      <c r="B1911" t="s">
        <v>1917</v>
      </c>
      <c r="C1911">
        <v>13154</v>
      </c>
      <c r="D1911">
        <v>13177</v>
      </c>
      <c r="E1911">
        <v>22</v>
      </c>
      <c r="F1911">
        <v>7906.816855551745</v>
      </c>
      <c r="G1911">
        <v>7.7661734586138884</v>
      </c>
      <c r="H1911">
        <v>5900.583071371072</v>
      </c>
      <c r="I1911">
        <v>5617</v>
      </c>
      <c r="J1911">
        <v>6070</v>
      </c>
    </row>
    <row r="1912" spans="1:10" x14ac:dyDescent="0.25">
      <c r="A1912">
        <v>1911</v>
      </c>
      <c r="B1912" t="s">
        <v>1918</v>
      </c>
      <c r="C1912">
        <v>13154</v>
      </c>
      <c r="D1912">
        <v>13167</v>
      </c>
      <c r="E1912">
        <v>23</v>
      </c>
      <c r="F1912">
        <v>7935.4502537935896</v>
      </c>
      <c r="G1912">
        <v>7.9354502537935909</v>
      </c>
      <c r="H1912">
        <v>5976.3019377368446</v>
      </c>
      <c r="I1912">
        <v>5617</v>
      </c>
      <c r="J1912">
        <v>5879</v>
      </c>
    </row>
    <row r="1913" spans="1:10" x14ac:dyDescent="0.25">
      <c r="A1913">
        <v>1912</v>
      </c>
      <c r="B1913" t="s">
        <v>1919</v>
      </c>
      <c r="C1913">
        <v>13154</v>
      </c>
      <c r="D1913">
        <v>13171</v>
      </c>
      <c r="E1913">
        <v>24</v>
      </c>
      <c r="F1913">
        <v>8181.150205497026</v>
      </c>
      <c r="G1913">
        <v>7.9743978175882662</v>
      </c>
      <c r="H1913">
        <v>6047.3889011660376</v>
      </c>
      <c r="I1913">
        <v>5617</v>
      </c>
      <c r="J1913">
        <v>5954</v>
      </c>
    </row>
    <row r="1914" spans="1:10" x14ac:dyDescent="0.25">
      <c r="A1914">
        <v>1913</v>
      </c>
      <c r="B1914" t="s">
        <v>1920</v>
      </c>
      <c r="C1914">
        <v>13154</v>
      </c>
      <c r="D1914">
        <v>13138</v>
      </c>
      <c r="E1914">
        <v>25</v>
      </c>
      <c r="F1914">
        <v>8432.4919160822465</v>
      </c>
      <c r="G1914">
        <v>7.9426918667108071</v>
      </c>
      <c r="H1914">
        <v>2891.0961749648991</v>
      </c>
      <c r="I1914">
        <v>5617</v>
      </c>
      <c r="J1914">
        <v>5505</v>
      </c>
    </row>
    <row r="1915" spans="1:10" x14ac:dyDescent="0.25">
      <c r="A1915">
        <v>1914</v>
      </c>
      <c r="B1915" t="s">
        <v>1921</v>
      </c>
      <c r="C1915">
        <v>13154</v>
      </c>
      <c r="D1915">
        <v>13151</v>
      </c>
      <c r="E1915">
        <v>26</v>
      </c>
      <c r="F1915">
        <v>8899.9791124767653</v>
      </c>
      <c r="G1915">
        <v>8.6889478722270805</v>
      </c>
      <c r="H1915">
        <v>3671.4711796237229</v>
      </c>
      <c r="I1915">
        <v>5617</v>
      </c>
      <c r="J1915">
        <v>5614</v>
      </c>
    </row>
    <row r="1916" spans="1:10" x14ac:dyDescent="0.25">
      <c r="A1916">
        <v>1915</v>
      </c>
      <c r="B1916" t="s">
        <v>1922</v>
      </c>
      <c r="C1916">
        <v>13154</v>
      </c>
      <c r="D1916">
        <v>13169</v>
      </c>
      <c r="E1916">
        <v>27</v>
      </c>
      <c r="F1916">
        <v>9202.4311613510508</v>
      </c>
      <c r="G1916">
        <v>9.2024311613510505</v>
      </c>
      <c r="H1916">
        <v>7287.7894964068128</v>
      </c>
      <c r="I1916">
        <v>5617</v>
      </c>
      <c r="J1916">
        <v>5952</v>
      </c>
    </row>
    <row r="1917" spans="1:10" x14ac:dyDescent="0.25">
      <c r="A1917">
        <v>1916</v>
      </c>
      <c r="B1917" t="s">
        <v>1923</v>
      </c>
      <c r="C1917">
        <v>13154</v>
      </c>
      <c r="D1917">
        <v>13166</v>
      </c>
      <c r="E1917">
        <v>28</v>
      </c>
      <c r="F1917">
        <v>9276.5658379210581</v>
      </c>
      <c r="G1917">
        <v>9.2765658379210532</v>
      </c>
      <c r="H1917">
        <v>7469.2879055662243</v>
      </c>
      <c r="I1917">
        <v>5617</v>
      </c>
      <c r="J1917">
        <v>5878</v>
      </c>
    </row>
    <row r="1918" spans="1:10" x14ac:dyDescent="0.25">
      <c r="A1918">
        <v>1917</v>
      </c>
      <c r="B1918" t="s">
        <v>1924</v>
      </c>
      <c r="C1918">
        <v>13154</v>
      </c>
      <c r="D1918">
        <v>13137</v>
      </c>
      <c r="E1918">
        <v>29</v>
      </c>
      <c r="F1918">
        <v>9340.7173605386233</v>
      </c>
      <c r="G1918">
        <v>9.0176101745163404</v>
      </c>
      <c r="H1918">
        <v>3752.4412539880409</v>
      </c>
      <c r="I1918">
        <v>5617</v>
      </c>
      <c r="J1918">
        <v>5504</v>
      </c>
    </row>
    <row r="1919" spans="1:10" x14ac:dyDescent="0.25">
      <c r="A1919">
        <v>1918</v>
      </c>
      <c r="B1919" t="s">
        <v>1925</v>
      </c>
      <c r="C1919">
        <v>13154</v>
      </c>
      <c r="D1919">
        <v>13136</v>
      </c>
      <c r="E1919">
        <v>30</v>
      </c>
      <c r="F1919">
        <v>9536.7678560460299</v>
      </c>
      <c r="G1919">
        <v>9.1646480461468958</v>
      </c>
      <c r="H1919">
        <v>3899.4383975425721</v>
      </c>
      <c r="I1919">
        <v>5617</v>
      </c>
      <c r="J1919">
        <v>5503</v>
      </c>
    </row>
    <row r="1920" spans="1:10" x14ac:dyDescent="0.25">
      <c r="A1920">
        <v>1919</v>
      </c>
      <c r="B1920" t="s">
        <v>1926</v>
      </c>
      <c r="C1920">
        <v>13154</v>
      </c>
      <c r="D1920">
        <v>13139</v>
      </c>
      <c r="E1920">
        <v>31</v>
      </c>
      <c r="F1920">
        <v>9637.5303410238721</v>
      </c>
      <c r="G1920">
        <v>9.6375303410238793</v>
      </c>
      <c r="H1920">
        <v>2384.6312305937408</v>
      </c>
      <c r="I1920">
        <v>5617</v>
      </c>
      <c r="J1920">
        <v>5506</v>
      </c>
    </row>
    <row r="1921" spans="1:10" x14ac:dyDescent="0.25">
      <c r="A1921">
        <v>1920</v>
      </c>
      <c r="B1921" t="s">
        <v>1927</v>
      </c>
      <c r="C1921">
        <v>13154</v>
      </c>
      <c r="D1921">
        <v>13180</v>
      </c>
      <c r="E1921">
        <v>32</v>
      </c>
      <c r="F1921">
        <v>9654.9687307055592</v>
      </c>
      <c r="G1921">
        <v>9.1563126953350054</v>
      </c>
      <c r="H1921">
        <v>7943.5527827383394</v>
      </c>
      <c r="I1921">
        <v>5617</v>
      </c>
      <c r="J1921">
        <v>6131</v>
      </c>
    </row>
    <row r="1922" spans="1:10" x14ac:dyDescent="0.25">
      <c r="A1922">
        <v>1921</v>
      </c>
      <c r="B1922" t="s">
        <v>1928</v>
      </c>
      <c r="C1922">
        <v>13154</v>
      </c>
      <c r="D1922">
        <v>13160</v>
      </c>
      <c r="E1922">
        <v>33</v>
      </c>
      <c r="F1922">
        <v>9733.2122294486653</v>
      </c>
      <c r="G1922">
        <v>9.7332122294486592</v>
      </c>
      <c r="H1922">
        <v>6777.7787257100317</v>
      </c>
      <c r="I1922">
        <v>5617</v>
      </c>
      <c r="J1922">
        <v>5732</v>
      </c>
    </row>
    <row r="1923" spans="1:10" x14ac:dyDescent="0.25">
      <c r="A1923">
        <v>1922</v>
      </c>
      <c r="B1923" t="s">
        <v>1929</v>
      </c>
      <c r="C1923">
        <v>13154</v>
      </c>
      <c r="D1923">
        <v>13174</v>
      </c>
      <c r="E1923">
        <v>34</v>
      </c>
      <c r="F1923">
        <v>9744.4383961667972</v>
      </c>
      <c r="G1923">
        <v>9.7444383961667995</v>
      </c>
      <c r="H1923">
        <v>8131.2847518735243</v>
      </c>
      <c r="I1923">
        <v>5617</v>
      </c>
      <c r="J1923">
        <v>6067</v>
      </c>
    </row>
    <row r="1924" spans="1:10" x14ac:dyDescent="0.25">
      <c r="A1924">
        <v>1923</v>
      </c>
      <c r="B1924" t="s">
        <v>1930</v>
      </c>
      <c r="C1924">
        <v>13154</v>
      </c>
      <c r="D1924">
        <v>13126</v>
      </c>
      <c r="E1924">
        <v>35</v>
      </c>
      <c r="F1924">
        <v>9765.1761498709529</v>
      </c>
      <c r="G1924">
        <v>9.7651761498709586</v>
      </c>
      <c r="H1924">
        <v>5241.0779137568697</v>
      </c>
      <c r="I1924">
        <v>5617</v>
      </c>
      <c r="J1924">
        <v>5327</v>
      </c>
    </row>
    <row r="1925" spans="1:10" x14ac:dyDescent="0.25">
      <c r="A1925">
        <v>1924</v>
      </c>
      <c r="B1925" t="s">
        <v>1931</v>
      </c>
      <c r="C1925">
        <v>13154</v>
      </c>
      <c r="D1925">
        <v>13163</v>
      </c>
      <c r="E1925">
        <v>36</v>
      </c>
      <c r="F1925">
        <v>9840.6833387574407</v>
      </c>
      <c r="G1925">
        <v>9.3703622271694211</v>
      </c>
      <c r="H1925">
        <v>7101.0394049764564</v>
      </c>
      <c r="I1925">
        <v>5617</v>
      </c>
      <c r="J1925">
        <v>5804</v>
      </c>
    </row>
    <row r="1926" spans="1:10" x14ac:dyDescent="0.25">
      <c r="A1926">
        <v>1925</v>
      </c>
      <c r="B1926" t="s">
        <v>1932</v>
      </c>
      <c r="C1926">
        <v>13154</v>
      </c>
      <c r="D1926">
        <v>13129</v>
      </c>
      <c r="E1926">
        <v>37</v>
      </c>
      <c r="F1926">
        <v>9906.9109103399678</v>
      </c>
      <c r="G1926">
        <v>9.906910910339974</v>
      </c>
      <c r="H1926">
        <v>4818.8530889677631</v>
      </c>
      <c r="I1926">
        <v>5617</v>
      </c>
      <c r="J1926">
        <v>5384</v>
      </c>
    </row>
    <row r="1927" spans="1:10" x14ac:dyDescent="0.25">
      <c r="A1927">
        <v>1926</v>
      </c>
      <c r="B1927" t="s">
        <v>1933</v>
      </c>
      <c r="C1927">
        <v>13154</v>
      </c>
      <c r="D1927">
        <v>13150</v>
      </c>
      <c r="E1927">
        <v>38</v>
      </c>
      <c r="F1927">
        <v>9920.2444942061702</v>
      </c>
      <c r="G1927">
        <v>9.4541469085241339</v>
      </c>
      <c r="H1927">
        <v>4655.8786184323744</v>
      </c>
      <c r="I1927">
        <v>5617</v>
      </c>
      <c r="J1927">
        <v>5613</v>
      </c>
    </row>
    <row r="1928" spans="1:10" x14ac:dyDescent="0.25">
      <c r="A1928">
        <v>1927</v>
      </c>
      <c r="B1928" t="s">
        <v>1934</v>
      </c>
      <c r="C1928">
        <v>13154</v>
      </c>
      <c r="D1928">
        <v>13133</v>
      </c>
      <c r="E1928">
        <v>39</v>
      </c>
      <c r="F1928">
        <v>10053.8308676577</v>
      </c>
      <c r="G1928">
        <v>9.1452998816372624</v>
      </c>
      <c r="H1928">
        <v>4420.3872229221224</v>
      </c>
      <c r="I1928">
        <v>5617</v>
      </c>
      <c r="J1928">
        <v>5448</v>
      </c>
    </row>
    <row r="1929" spans="1:10" x14ac:dyDescent="0.25">
      <c r="A1929">
        <v>1928</v>
      </c>
      <c r="B1929" t="s">
        <v>1935</v>
      </c>
      <c r="C1929">
        <v>13154</v>
      </c>
      <c r="D1929">
        <v>13179</v>
      </c>
      <c r="E1929">
        <v>40</v>
      </c>
      <c r="F1929">
        <v>10095.423064030399</v>
      </c>
      <c r="G1929">
        <v>10.095423064030401</v>
      </c>
      <c r="H1929">
        <v>8166.1282662688363</v>
      </c>
      <c r="I1929">
        <v>5617</v>
      </c>
      <c r="J1929">
        <v>6130</v>
      </c>
    </row>
    <row r="1930" spans="1:10" x14ac:dyDescent="0.25">
      <c r="A1930">
        <v>1929</v>
      </c>
      <c r="B1930" t="s">
        <v>1936</v>
      </c>
      <c r="C1930">
        <v>13154</v>
      </c>
      <c r="D1930">
        <v>13172</v>
      </c>
      <c r="E1930">
        <v>41</v>
      </c>
      <c r="F1930">
        <v>10141.558447711181</v>
      </c>
      <c r="G1930">
        <v>10.141558447711169</v>
      </c>
      <c r="H1930">
        <v>7971.1356635267393</v>
      </c>
      <c r="I1930">
        <v>5617</v>
      </c>
      <c r="J1930">
        <v>6013</v>
      </c>
    </row>
    <row r="1931" spans="1:10" x14ac:dyDescent="0.25">
      <c r="A1931">
        <v>1930</v>
      </c>
      <c r="B1931" t="s">
        <v>1937</v>
      </c>
      <c r="C1931">
        <v>13154</v>
      </c>
      <c r="D1931">
        <v>13178</v>
      </c>
      <c r="E1931">
        <v>42</v>
      </c>
      <c r="F1931">
        <v>10262.101258906079</v>
      </c>
      <c r="G1931">
        <v>9.8350362733874572</v>
      </c>
      <c r="H1931">
        <v>8314.4181870784396</v>
      </c>
      <c r="I1931">
        <v>5617</v>
      </c>
      <c r="J1931">
        <v>6129</v>
      </c>
    </row>
    <row r="1932" spans="1:10" x14ac:dyDescent="0.25">
      <c r="A1932">
        <v>1931</v>
      </c>
      <c r="B1932" t="s">
        <v>1938</v>
      </c>
      <c r="C1932">
        <v>13154</v>
      </c>
      <c r="D1932">
        <v>13165</v>
      </c>
      <c r="E1932">
        <v>43</v>
      </c>
      <c r="F1932">
        <v>10316.37207094477</v>
      </c>
      <c r="G1932">
        <v>10.316372070944769</v>
      </c>
      <c r="H1932">
        <v>8432.6398140717065</v>
      </c>
      <c r="I1932">
        <v>5617</v>
      </c>
      <c r="J1932">
        <v>5877</v>
      </c>
    </row>
    <row r="1933" spans="1:10" x14ac:dyDescent="0.25">
      <c r="A1933">
        <v>1932</v>
      </c>
      <c r="B1933" t="s">
        <v>1939</v>
      </c>
      <c r="C1933">
        <v>13154</v>
      </c>
      <c r="D1933">
        <v>13149</v>
      </c>
      <c r="E1933">
        <v>44</v>
      </c>
      <c r="F1933">
        <v>10361.459548524999</v>
      </c>
      <c r="G1933">
        <v>9.9960972540225566</v>
      </c>
      <c r="H1933">
        <v>5602.0040425199713</v>
      </c>
      <c r="I1933">
        <v>5617</v>
      </c>
      <c r="J1933">
        <v>5612</v>
      </c>
    </row>
    <row r="1934" spans="1:10" x14ac:dyDescent="0.25">
      <c r="A1934">
        <v>1933</v>
      </c>
      <c r="B1934" t="s">
        <v>1940</v>
      </c>
      <c r="C1934">
        <v>13154</v>
      </c>
      <c r="D1934">
        <v>13128</v>
      </c>
      <c r="E1934">
        <v>45</v>
      </c>
      <c r="F1934">
        <v>10421.365785602149</v>
      </c>
      <c r="G1934">
        <v>9.6118319477517851</v>
      </c>
      <c r="H1934">
        <v>5117.8889974070707</v>
      </c>
      <c r="I1934">
        <v>5617</v>
      </c>
      <c r="J1934">
        <v>5383</v>
      </c>
    </row>
    <row r="1935" spans="1:10" x14ac:dyDescent="0.25">
      <c r="A1935">
        <v>1934</v>
      </c>
      <c r="B1935" t="s">
        <v>1941</v>
      </c>
      <c r="C1935">
        <v>13154</v>
      </c>
      <c r="D1935">
        <v>13132</v>
      </c>
      <c r="E1935">
        <v>46</v>
      </c>
      <c r="F1935">
        <v>10445.283050078549</v>
      </c>
      <c r="G1935">
        <v>9.8460344416712822</v>
      </c>
      <c r="H1935">
        <v>4596.3515447252821</v>
      </c>
      <c r="I1935">
        <v>5617</v>
      </c>
      <c r="J1935">
        <v>5447</v>
      </c>
    </row>
    <row r="1936" spans="1:10" x14ac:dyDescent="0.25">
      <c r="A1936">
        <v>1935</v>
      </c>
      <c r="B1936" t="s">
        <v>1942</v>
      </c>
      <c r="C1936">
        <v>13154</v>
      </c>
      <c r="D1936">
        <v>13125</v>
      </c>
      <c r="E1936">
        <v>47</v>
      </c>
      <c r="F1936">
        <v>10718.231368554931</v>
      </c>
      <c r="G1936">
        <v>9.4900374929601377</v>
      </c>
      <c r="H1936">
        <v>5454.0673903771676</v>
      </c>
      <c r="I1936">
        <v>5617</v>
      </c>
      <c r="J1936">
        <v>5326</v>
      </c>
    </row>
    <row r="1937" spans="1:10" x14ac:dyDescent="0.25">
      <c r="A1937">
        <v>1936</v>
      </c>
      <c r="B1937" t="s">
        <v>1943</v>
      </c>
      <c r="C1937">
        <v>13154</v>
      </c>
      <c r="D1937">
        <v>13159</v>
      </c>
      <c r="E1937">
        <v>48</v>
      </c>
      <c r="F1937">
        <v>10938.791618030689</v>
      </c>
      <c r="G1937">
        <v>10.938791618030679</v>
      </c>
      <c r="H1937">
        <v>7807.2993109213612</v>
      </c>
      <c r="I1937">
        <v>5617</v>
      </c>
      <c r="J1937">
        <v>5731</v>
      </c>
    </row>
    <row r="1938" spans="1:10" x14ac:dyDescent="0.25">
      <c r="A1938">
        <v>1937</v>
      </c>
      <c r="B1938" t="s">
        <v>1944</v>
      </c>
      <c r="C1938">
        <v>13154</v>
      </c>
      <c r="D1938">
        <v>13144</v>
      </c>
      <c r="E1938">
        <v>49</v>
      </c>
      <c r="F1938">
        <v>11358.051668800401</v>
      </c>
      <c r="G1938">
        <v>10.743541344229101</v>
      </c>
      <c r="H1938">
        <v>5799.8738801816389</v>
      </c>
      <c r="I1938">
        <v>5617</v>
      </c>
      <c r="J1938">
        <v>5566</v>
      </c>
    </row>
    <row r="1939" spans="1:10" x14ac:dyDescent="0.25">
      <c r="A1939">
        <v>1938</v>
      </c>
      <c r="B1939" t="s">
        <v>1945</v>
      </c>
      <c r="C1939">
        <v>13154</v>
      </c>
      <c r="D1939">
        <v>13127</v>
      </c>
      <c r="E1939">
        <v>50</v>
      </c>
      <c r="F1939">
        <v>11392.38148549835</v>
      </c>
      <c r="G1939">
        <v>10.44072434549699</v>
      </c>
      <c r="H1939">
        <v>5366.4029942037396</v>
      </c>
      <c r="I1939">
        <v>5617</v>
      </c>
      <c r="J1939">
        <v>5382</v>
      </c>
    </row>
    <row r="1940" spans="1:10" x14ac:dyDescent="0.25">
      <c r="A1940">
        <v>1939</v>
      </c>
      <c r="B1940" t="s">
        <v>1946</v>
      </c>
      <c r="C1940">
        <v>13154</v>
      </c>
      <c r="D1940">
        <v>13164</v>
      </c>
      <c r="E1940">
        <v>51</v>
      </c>
      <c r="F1940">
        <v>11858.28080709417</v>
      </c>
      <c r="G1940">
        <v>11.74979586059364</v>
      </c>
      <c r="H1940">
        <v>9357.105127653831</v>
      </c>
      <c r="I1940">
        <v>5617</v>
      </c>
      <c r="J1940">
        <v>5876</v>
      </c>
    </row>
    <row r="1941" spans="1:10" x14ac:dyDescent="0.25">
      <c r="A1941">
        <v>1940</v>
      </c>
      <c r="B1941" t="s">
        <v>1947</v>
      </c>
      <c r="C1941">
        <v>13154</v>
      </c>
      <c r="D1941">
        <v>13145</v>
      </c>
      <c r="E1941">
        <v>52</v>
      </c>
      <c r="F1941">
        <v>12101.904400030409</v>
      </c>
      <c r="G1941">
        <v>11.544292740376889</v>
      </c>
      <c r="H1941">
        <v>4824.0110003598193</v>
      </c>
      <c r="I1941">
        <v>5617</v>
      </c>
      <c r="J1941">
        <v>5567</v>
      </c>
    </row>
    <row r="1942" spans="1:10" x14ac:dyDescent="0.25">
      <c r="A1942">
        <v>1941</v>
      </c>
      <c r="B1942" t="s">
        <v>1948</v>
      </c>
      <c r="C1942">
        <v>13154</v>
      </c>
      <c r="D1942">
        <v>13148</v>
      </c>
      <c r="E1942">
        <v>53</v>
      </c>
      <c r="F1942">
        <v>12298.46847376088</v>
      </c>
      <c r="G1942">
        <v>12.147535376872071</v>
      </c>
      <c r="H1942">
        <v>7597.430032839331</v>
      </c>
      <c r="I1942">
        <v>5617</v>
      </c>
      <c r="J1942">
        <v>5611</v>
      </c>
    </row>
    <row r="1943" spans="1:10" x14ac:dyDescent="0.25">
      <c r="A1943">
        <v>1942</v>
      </c>
      <c r="B1943" t="s">
        <v>1949</v>
      </c>
      <c r="C1943">
        <v>13154</v>
      </c>
      <c r="D1943">
        <v>13158</v>
      </c>
      <c r="E1943">
        <v>54</v>
      </c>
      <c r="F1943">
        <v>12533.17657212487</v>
      </c>
      <c r="G1943">
        <v>12.41555520816101</v>
      </c>
      <c r="H1943">
        <v>8894.6381875969964</v>
      </c>
      <c r="I1943">
        <v>5617</v>
      </c>
      <c r="J1943">
        <v>5730</v>
      </c>
    </row>
    <row r="1944" spans="1:10" x14ac:dyDescent="0.25">
      <c r="A1944">
        <v>1943</v>
      </c>
      <c r="B1944" t="s">
        <v>1950</v>
      </c>
      <c r="C1944">
        <v>13154</v>
      </c>
      <c r="D1944">
        <v>13143</v>
      </c>
      <c r="E1944">
        <v>55</v>
      </c>
      <c r="F1944">
        <v>12709.092914015449</v>
      </c>
      <c r="G1944">
        <v>12.55815981712664</v>
      </c>
      <c r="H1944">
        <v>7529.5095539536469</v>
      </c>
      <c r="I1944">
        <v>5617</v>
      </c>
      <c r="J1944">
        <v>5565</v>
      </c>
    </row>
    <row r="1945" spans="1:10" x14ac:dyDescent="0.25">
      <c r="A1945">
        <v>1944</v>
      </c>
      <c r="B1945" t="s">
        <v>1951</v>
      </c>
      <c r="C1945">
        <v>13154</v>
      </c>
      <c r="D1945">
        <v>13162</v>
      </c>
      <c r="E1945">
        <v>56</v>
      </c>
      <c r="F1945">
        <v>13118.766107779231</v>
      </c>
      <c r="G1945">
        <v>12.153137069435919</v>
      </c>
      <c r="H1945">
        <v>9952.342033376528</v>
      </c>
      <c r="I1945">
        <v>5617</v>
      </c>
      <c r="J1945">
        <v>5803</v>
      </c>
    </row>
    <row r="1946" spans="1:10" x14ac:dyDescent="0.25">
      <c r="A1946">
        <v>1945</v>
      </c>
      <c r="B1946" t="s">
        <v>1952</v>
      </c>
      <c r="C1946">
        <v>13154</v>
      </c>
      <c r="D1946">
        <v>13124</v>
      </c>
      <c r="E1946">
        <v>57</v>
      </c>
      <c r="F1946">
        <v>13149.77153280417</v>
      </c>
      <c r="G1946">
        <v>11.809266649036561</v>
      </c>
      <c r="H1946">
        <v>7233.5732398712316</v>
      </c>
      <c r="I1946">
        <v>5617</v>
      </c>
      <c r="J1946">
        <v>5275</v>
      </c>
    </row>
    <row r="1947" spans="1:10" x14ac:dyDescent="0.25">
      <c r="A1947">
        <v>1946</v>
      </c>
      <c r="B1947" t="s">
        <v>1953</v>
      </c>
      <c r="C1947">
        <v>13154</v>
      </c>
      <c r="D1947">
        <v>13123</v>
      </c>
      <c r="E1947">
        <v>58</v>
      </c>
      <c r="F1947">
        <v>13364.046621309149</v>
      </c>
      <c r="G1947">
        <v>11.969972965415289</v>
      </c>
      <c r="H1947">
        <v>7439.1207274338349</v>
      </c>
      <c r="I1947">
        <v>5617</v>
      </c>
      <c r="J1947">
        <v>5274</v>
      </c>
    </row>
    <row r="1948" spans="1:10" x14ac:dyDescent="0.25">
      <c r="A1948">
        <v>1947</v>
      </c>
      <c r="B1948" t="s">
        <v>1954</v>
      </c>
      <c r="C1948">
        <v>13154</v>
      </c>
      <c r="D1948">
        <v>13131</v>
      </c>
      <c r="E1948">
        <v>59</v>
      </c>
      <c r="F1948">
        <v>13672.53912966871</v>
      </c>
      <c r="G1948">
        <v>12.899730546561811</v>
      </c>
      <c r="H1948">
        <v>7237.9567846603704</v>
      </c>
      <c r="I1948">
        <v>5617</v>
      </c>
      <c r="J1948">
        <v>5446</v>
      </c>
    </row>
    <row r="1949" spans="1:10" x14ac:dyDescent="0.25">
      <c r="A1949">
        <v>1948</v>
      </c>
      <c r="B1949" t="s">
        <v>1955</v>
      </c>
      <c r="C1949">
        <v>13155</v>
      </c>
      <c r="D1949">
        <v>13155</v>
      </c>
      <c r="E1949">
        <v>1</v>
      </c>
      <c r="F1949">
        <v>0</v>
      </c>
      <c r="G1949">
        <v>0</v>
      </c>
      <c r="H1949">
        <v>0</v>
      </c>
      <c r="I1949">
        <v>5618</v>
      </c>
      <c r="J1949">
        <v>5618</v>
      </c>
    </row>
    <row r="1950" spans="1:10" x14ac:dyDescent="0.25">
      <c r="A1950">
        <v>1949</v>
      </c>
      <c r="B1950" t="s">
        <v>1956</v>
      </c>
      <c r="C1950">
        <v>13155</v>
      </c>
      <c r="D1950">
        <v>13157</v>
      </c>
      <c r="E1950">
        <v>2</v>
      </c>
      <c r="F1950">
        <v>975.42184209971072</v>
      </c>
      <c r="G1950">
        <v>0.97542184209970983</v>
      </c>
      <c r="H1950">
        <v>955.08027752881367</v>
      </c>
      <c r="I1950">
        <v>5618</v>
      </c>
      <c r="J1950">
        <v>5673</v>
      </c>
    </row>
    <row r="1951" spans="1:10" x14ac:dyDescent="0.25">
      <c r="A1951">
        <v>1950</v>
      </c>
      <c r="B1951" t="s">
        <v>1957</v>
      </c>
      <c r="C1951">
        <v>13155</v>
      </c>
      <c r="D1951">
        <v>13147</v>
      </c>
      <c r="E1951">
        <v>3</v>
      </c>
      <c r="F1951">
        <v>1374.5752608539619</v>
      </c>
      <c r="G1951">
        <v>1.374575260853963</v>
      </c>
      <c r="H1951">
        <v>1070.299543686579</v>
      </c>
      <c r="I1951">
        <v>5618</v>
      </c>
      <c r="J1951">
        <v>5569</v>
      </c>
    </row>
    <row r="1952" spans="1:10" x14ac:dyDescent="0.25">
      <c r="A1952">
        <v>1951</v>
      </c>
      <c r="B1952" t="s">
        <v>1958</v>
      </c>
      <c r="C1952">
        <v>13155</v>
      </c>
      <c r="D1952">
        <v>13156</v>
      </c>
      <c r="E1952">
        <v>4</v>
      </c>
      <c r="F1952">
        <v>1422.377786937886</v>
      </c>
      <c r="G1952">
        <v>1.422377786937886</v>
      </c>
      <c r="H1952">
        <v>1399.096343658274</v>
      </c>
      <c r="I1952">
        <v>5618</v>
      </c>
      <c r="J1952">
        <v>5672</v>
      </c>
    </row>
    <row r="1953" spans="1:10" x14ac:dyDescent="0.25">
      <c r="A1953">
        <v>1952</v>
      </c>
      <c r="B1953" t="s">
        <v>1959</v>
      </c>
      <c r="C1953">
        <v>13155</v>
      </c>
      <c r="D1953">
        <v>13141</v>
      </c>
      <c r="E1953">
        <v>5</v>
      </c>
      <c r="F1953">
        <v>2539.9423055715301</v>
      </c>
      <c r="G1953">
        <v>2.5399423055715329</v>
      </c>
      <c r="H1953">
        <v>1952.167896478895</v>
      </c>
      <c r="I1953">
        <v>5618</v>
      </c>
      <c r="J1953">
        <v>5508</v>
      </c>
    </row>
    <row r="1954" spans="1:10" x14ac:dyDescent="0.25">
      <c r="A1954">
        <v>1953</v>
      </c>
      <c r="B1954" t="s">
        <v>1960</v>
      </c>
      <c r="C1954">
        <v>13155</v>
      </c>
      <c r="D1954">
        <v>13161</v>
      </c>
      <c r="E1954">
        <v>6</v>
      </c>
      <c r="F1954">
        <v>2765.2027453526111</v>
      </c>
      <c r="G1954">
        <v>2.7652027453526098</v>
      </c>
      <c r="H1954">
        <v>2498.7175180564032</v>
      </c>
      <c r="I1954">
        <v>5618</v>
      </c>
      <c r="J1954">
        <v>5733</v>
      </c>
    </row>
    <row r="1955" spans="1:10" x14ac:dyDescent="0.25">
      <c r="A1955">
        <v>1954</v>
      </c>
      <c r="B1955" t="s">
        <v>1961</v>
      </c>
      <c r="C1955">
        <v>13155</v>
      </c>
      <c r="D1955">
        <v>13140</v>
      </c>
      <c r="E1955">
        <v>7</v>
      </c>
      <c r="F1955">
        <v>2881.5722005194948</v>
      </c>
      <c r="G1955">
        <v>2.881572200519499</v>
      </c>
      <c r="H1955">
        <v>2285.7992573949718</v>
      </c>
      <c r="I1955">
        <v>5618</v>
      </c>
      <c r="J1955">
        <v>5507</v>
      </c>
    </row>
    <row r="1956" spans="1:10" x14ac:dyDescent="0.25">
      <c r="A1956">
        <v>1955</v>
      </c>
      <c r="B1956" t="s">
        <v>1962</v>
      </c>
      <c r="C1956">
        <v>13155</v>
      </c>
      <c r="D1956">
        <v>13142</v>
      </c>
      <c r="E1956">
        <v>8</v>
      </c>
      <c r="F1956">
        <v>2941.925721232551</v>
      </c>
      <c r="G1956">
        <v>2.9419257212325531</v>
      </c>
      <c r="H1956">
        <v>2103.3007923006498</v>
      </c>
      <c r="I1956">
        <v>5618</v>
      </c>
      <c r="J1956">
        <v>5509</v>
      </c>
    </row>
    <row r="1957" spans="1:10" x14ac:dyDescent="0.25">
      <c r="A1957">
        <v>1956</v>
      </c>
      <c r="B1957" t="s">
        <v>1963</v>
      </c>
      <c r="C1957">
        <v>13155</v>
      </c>
      <c r="D1957">
        <v>13154</v>
      </c>
      <c r="E1957">
        <v>9</v>
      </c>
      <c r="F1957">
        <v>3190.3648221771259</v>
      </c>
      <c r="G1957">
        <v>3.1903648221771261</v>
      </c>
      <c r="H1957">
        <v>1443.2910686856981</v>
      </c>
      <c r="I1957">
        <v>5618</v>
      </c>
      <c r="J1957">
        <v>5617</v>
      </c>
    </row>
    <row r="1958" spans="1:10" x14ac:dyDescent="0.25">
      <c r="A1958">
        <v>1957</v>
      </c>
      <c r="B1958" t="s">
        <v>1964</v>
      </c>
      <c r="C1958">
        <v>13155</v>
      </c>
      <c r="D1958">
        <v>13135</v>
      </c>
      <c r="E1958">
        <v>10</v>
      </c>
      <c r="F1958">
        <v>3340.7841296305401</v>
      </c>
      <c r="G1958">
        <v>3.3407841296305412</v>
      </c>
      <c r="H1958">
        <v>2417.8732301486011</v>
      </c>
      <c r="I1958">
        <v>5618</v>
      </c>
      <c r="J1958">
        <v>5450</v>
      </c>
    </row>
    <row r="1959" spans="1:10" x14ac:dyDescent="0.25">
      <c r="A1959">
        <v>1958</v>
      </c>
      <c r="B1959" t="s">
        <v>1965</v>
      </c>
      <c r="C1959">
        <v>13155</v>
      </c>
      <c r="D1959">
        <v>13134</v>
      </c>
      <c r="E1959">
        <v>11</v>
      </c>
      <c r="F1959">
        <v>3352.2078421971219</v>
      </c>
      <c r="G1959">
        <v>3.3522078421971271</v>
      </c>
      <c r="H1959">
        <v>2748.1740813905189</v>
      </c>
      <c r="I1959">
        <v>5618</v>
      </c>
      <c r="J1959">
        <v>5449</v>
      </c>
    </row>
    <row r="1960" spans="1:10" x14ac:dyDescent="0.25">
      <c r="A1960">
        <v>1959</v>
      </c>
      <c r="B1960" t="s">
        <v>1966</v>
      </c>
      <c r="C1960">
        <v>13155</v>
      </c>
      <c r="D1960">
        <v>13130</v>
      </c>
      <c r="E1960">
        <v>12</v>
      </c>
      <c r="F1960">
        <v>3679.7848910356129</v>
      </c>
      <c r="G1960">
        <v>3.6797848910356188</v>
      </c>
      <c r="H1960">
        <v>3064.4119195609951</v>
      </c>
      <c r="I1960">
        <v>5618</v>
      </c>
      <c r="J1960">
        <v>5385</v>
      </c>
    </row>
    <row r="1961" spans="1:10" x14ac:dyDescent="0.25">
      <c r="A1961">
        <v>1960</v>
      </c>
      <c r="B1961" t="s">
        <v>1967</v>
      </c>
      <c r="C1961">
        <v>13155</v>
      </c>
      <c r="D1961">
        <v>13146</v>
      </c>
      <c r="E1961">
        <v>13</v>
      </c>
      <c r="F1961">
        <v>3952.1133122609999</v>
      </c>
      <c r="G1961">
        <v>3.9521133122610039</v>
      </c>
      <c r="H1961">
        <v>2219.7929883967381</v>
      </c>
      <c r="I1961">
        <v>5618</v>
      </c>
      <c r="J1961">
        <v>5568</v>
      </c>
    </row>
    <row r="1962" spans="1:10" x14ac:dyDescent="0.25">
      <c r="A1962">
        <v>1961</v>
      </c>
      <c r="B1962" t="s">
        <v>1968</v>
      </c>
      <c r="C1962">
        <v>13155</v>
      </c>
      <c r="D1962">
        <v>13153</v>
      </c>
      <c r="E1962">
        <v>14</v>
      </c>
      <c r="F1962">
        <v>5361.7313909714248</v>
      </c>
      <c r="G1962">
        <v>5.3375043187471034</v>
      </c>
      <c r="H1962">
        <v>2464.7353022331358</v>
      </c>
      <c r="I1962">
        <v>5618</v>
      </c>
      <c r="J1962">
        <v>5616</v>
      </c>
    </row>
    <row r="1963" spans="1:10" x14ac:dyDescent="0.25">
      <c r="A1963">
        <v>1962</v>
      </c>
      <c r="B1963" t="s">
        <v>1969</v>
      </c>
      <c r="C1963">
        <v>13155</v>
      </c>
      <c r="D1963">
        <v>13138</v>
      </c>
      <c r="E1963">
        <v>15</v>
      </c>
      <c r="F1963">
        <v>6231.0924884273791</v>
      </c>
      <c r="G1963">
        <v>6.2310924884273859</v>
      </c>
      <c r="H1963">
        <v>3727.96955028301</v>
      </c>
      <c r="I1963">
        <v>5618</v>
      </c>
      <c r="J1963">
        <v>5505</v>
      </c>
    </row>
    <row r="1964" spans="1:10" x14ac:dyDescent="0.25">
      <c r="A1964">
        <v>1963</v>
      </c>
      <c r="B1964" t="s">
        <v>1970</v>
      </c>
      <c r="C1964">
        <v>13155</v>
      </c>
      <c r="D1964">
        <v>13168</v>
      </c>
      <c r="E1964">
        <v>16</v>
      </c>
      <c r="F1964">
        <v>6313.8254083060347</v>
      </c>
      <c r="G1964">
        <v>6.3138254083060339</v>
      </c>
      <c r="H1964">
        <v>4778.7939467940387</v>
      </c>
      <c r="I1964">
        <v>5618</v>
      </c>
      <c r="J1964">
        <v>5880</v>
      </c>
    </row>
    <row r="1965" spans="1:10" x14ac:dyDescent="0.25">
      <c r="A1965">
        <v>1964</v>
      </c>
      <c r="B1965" t="s">
        <v>1971</v>
      </c>
      <c r="C1965">
        <v>13155</v>
      </c>
      <c r="D1965">
        <v>13139</v>
      </c>
      <c r="E1965">
        <v>17</v>
      </c>
      <c r="F1965">
        <v>6447.1655188467475</v>
      </c>
      <c r="G1965">
        <v>6.447165518846754</v>
      </c>
      <c r="H1965">
        <v>2801.513854595577</v>
      </c>
      <c r="I1965">
        <v>5618</v>
      </c>
      <c r="J1965">
        <v>5506</v>
      </c>
    </row>
    <row r="1966" spans="1:10" x14ac:dyDescent="0.25">
      <c r="A1966">
        <v>1965</v>
      </c>
      <c r="B1966" t="s">
        <v>1972</v>
      </c>
      <c r="C1966">
        <v>13155</v>
      </c>
      <c r="D1966">
        <v>13126</v>
      </c>
      <c r="E1966">
        <v>18</v>
      </c>
      <c r="F1966">
        <v>6574.8113276938257</v>
      </c>
      <c r="G1966">
        <v>6.5748113276938316</v>
      </c>
      <c r="H1966">
        <v>5390.2322597496923</v>
      </c>
      <c r="I1966">
        <v>5618</v>
      </c>
      <c r="J1966">
        <v>5327</v>
      </c>
    </row>
    <row r="1967" spans="1:10" x14ac:dyDescent="0.25">
      <c r="A1967">
        <v>1966</v>
      </c>
      <c r="B1967" t="s">
        <v>1973</v>
      </c>
      <c r="C1967">
        <v>13155</v>
      </c>
      <c r="D1967">
        <v>13129</v>
      </c>
      <c r="E1967">
        <v>19</v>
      </c>
      <c r="F1967">
        <v>6716.5460881628433</v>
      </c>
      <c r="G1967">
        <v>6.7165460881628487</v>
      </c>
      <c r="H1967">
        <v>5204.9737721723804</v>
      </c>
      <c r="I1967">
        <v>5618</v>
      </c>
      <c r="J1967">
        <v>5384</v>
      </c>
    </row>
    <row r="1968" spans="1:10" x14ac:dyDescent="0.25">
      <c r="A1968">
        <v>1967</v>
      </c>
      <c r="B1968" t="s">
        <v>1974</v>
      </c>
      <c r="C1968">
        <v>13155</v>
      </c>
      <c r="D1968">
        <v>13152</v>
      </c>
      <c r="E1968">
        <v>20</v>
      </c>
      <c r="F1968">
        <v>6791.0481147302307</v>
      </c>
      <c r="G1968">
        <v>6.7910481147302324</v>
      </c>
      <c r="H1968">
        <v>4170.1615941907958</v>
      </c>
      <c r="I1968">
        <v>5618</v>
      </c>
      <c r="J1968">
        <v>5615</v>
      </c>
    </row>
    <row r="1969" spans="1:10" x14ac:dyDescent="0.25">
      <c r="A1969">
        <v>1968</v>
      </c>
      <c r="B1969" t="s">
        <v>1975</v>
      </c>
      <c r="C1969">
        <v>13155</v>
      </c>
      <c r="D1969">
        <v>13151</v>
      </c>
      <c r="E1969">
        <v>21</v>
      </c>
      <c r="F1969">
        <v>7077.7223981677698</v>
      </c>
      <c r="G1969">
        <v>6.8500481662330612</v>
      </c>
      <c r="H1969">
        <v>5039.0668656108928</v>
      </c>
      <c r="I1969">
        <v>5618</v>
      </c>
      <c r="J1969">
        <v>5614</v>
      </c>
    </row>
    <row r="1970" spans="1:10" x14ac:dyDescent="0.25">
      <c r="A1970">
        <v>1969</v>
      </c>
      <c r="B1970" t="s">
        <v>1976</v>
      </c>
      <c r="C1970">
        <v>13155</v>
      </c>
      <c r="D1970">
        <v>13122</v>
      </c>
      <c r="E1970">
        <v>22</v>
      </c>
      <c r="F1970">
        <v>7374.6346542342862</v>
      </c>
      <c r="G1970">
        <v>7.3746346542342813</v>
      </c>
      <c r="H1970">
        <v>4515.4252447095241</v>
      </c>
      <c r="I1970">
        <v>5618</v>
      </c>
      <c r="J1970">
        <v>0</v>
      </c>
    </row>
    <row r="1971" spans="1:10" x14ac:dyDescent="0.25">
      <c r="A1971">
        <v>1970</v>
      </c>
      <c r="B1971" t="s">
        <v>1977</v>
      </c>
      <c r="C1971">
        <v>13155</v>
      </c>
      <c r="D1971">
        <v>13137</v>
      </c>
      <c r="E1971">
        <v>23</v>
      </c>
      <c r="F1971">
        <v>7443.0400291516571</v>
      </c>
      <c r="G1971">
        <v>7.1199328431293756</v>
      </c>
      <c r="H1971">
        <v>4830.4344106061581</v>
      </c>
      <c r="I1971">
        <v>5618</v>
      </c>
      <c r="J1971">
        <v>5504</v>
      </c>
    </row>
    <row r="1972" spans="1:10" x14ac:dyDescent="0.25">
      <c r="A1972">
        <v>1971</v>
      </c>
      <c r="B1972" t="s">
        <v>1978</v>
      </c>
      <c r="C1972">
        <v>13155</v>
      </c>
      <c r="D1972">
        <v>13136</v>
      </c>
      <c r="E1972">
        <v>24</v>
      </c>
      <c r="F1972">
        <v>7639.0905246590646</v>
      </c>
      <c r="G1972">
        <v>7.2669707147599309</v>
      </c>
      <c r="H1972">
        <v>4944.528421109143</v>
      </c>
      <c r="I1972">
        <v>5618</v>
      </c>
      <c r="J1972">
        <v>5503</v>
      </c>
    </row>
    <row r="1973" spans="1:10" x14ac:dyDescent="0.25">
      <c r="A1973">
        <v>1972</v>
      </c>
      <c r="B1973" t="s">
        <v>1979</v>
      </c>
      <c r="C1973">
        <v>13155</v>
      </c>
      <c r="D1973">
        <v>13128</v>
      </c>
      <c r="E1973">
        <v>25</v>
      </c>
      <c r="F1973">
        <v>7709.5653658972114</v>
      </c>
      <c r="G1973">
        <v>7.7095653658972179</v>
      </c>
      <c r="H1973">
        <v>5737.6287655771021</v>
      </c>
      <c r="I1973">
        <v>5618</v>
      </c>
      <c r="J1973">
        <v>5383</v>
      </c>
    </row>
    <row r="1974" spans="1:10" x14ac:dyDescent="0.25">
      <c r="A1974">
        <v>1973</v>
      </c>
      <c r="B1974" t="s">
        <v>1980</v>
      </c>
      <c r="C1974">
        <v>13155</v>
      </c>
      <c r="D1974">
        <v>13133</v>
      </c>
      <c r="E1974">
        <v>26</v>
      </c>
      <c r="F1974">
        <v>7735.3587442444023</v>
      </c>
      <c r="G1974">
        <v>7.5905910728857346</v>
      </c>
      <c r="H1974">
        <v>5191.4831551300294</v>
      </c>
      <c r="I1974">
        <v>5618</v>
      </c>
      <c r="J1974">
        <v>5448</v>
      </c>
    </row>
    <row r="1975" spans="1:10" x14ac:dyDescent="0.25">
      <c r="A1975">
        <v>1974</v>
      </c>
      <c r="B1975" t="s">
        <v>1981</v>
      </c>
      <c r="C1975">
        <v>13155</v>
      </c>
      <c r="D1975">
        <v>13170</v>
      </c>
      <c r="E1975">
        <v>27</v>
      </c>
      <c r="F1975">
        <v>7950.101661253997</v>
      </c>
      <c r="G1975">
        <v>7.9501016612539974</v>
      </c>
      <c r="H1975">
        <v>5632.6071356487446</v>
      </c>
      <c r="I1975">
        <v>5618</v>
      </c>
      <c r="J1975">
        <v>5953</v>
      </c>
    </row>
    <row r="1976" spans="1:10" x14ac:dyDescent="0.25">
      <c r="A1976">
        <v>1975</v>
      </c>
      <c r="B1976" t="s">
        <v>1982</v>
      </c>
      <c r="C1976">
        <v>13155</v>
      </c>
      <c r="D1976">
        <v>13125</v>
      </c>
      <c r="E1976">
        <v>28</v>
      </c>
      <c r="F1976">
        <v>8004.8236533738745</v>
      </c>
      <c r="G1976">
        <v>8.0048236533738812</v>
      </c>
      <c r="H1976">
        <v>5988.4665813342826</v>
      </c>
      <c r="I1976">
        <v>5618</v>
      </c>
      <c r="J1976">
        <v>5326</v>
      </c>
    </row>
    <row r="1977" spans="1:10" x14ac:dyDescent="0.25">
      <c r="A1977">
        <v>1976</v>
      </c>
      <c r="B1977" t="s">
        <v>1983</v>
      </c>
      <c r="C1977">
        <v>13155</v>
      </c>
      <c r="D1977">
        <v>13150</v>
      </c>
      <c r="E1977">
        <v>29</v>
      </c>
      <c r="F1977">
        <v>8097.9877798971738</v>
      </c>
      <c r="G1977">
        <v>7.6152472025301146</v>
      </c>
      <c r="H1977">
        <v>6043.1525194430742</v>
      </c>
      <c r="I1977">
        <v>5618</v>
      </c>
      <c r="J1977">
        <v>5613</v>
      </c>
    </row>
    <row r="1978" spans="1:10" x14ac:dyDescent="0.25">
      <c r="A1978">
        <v>1977</v>
      </c>
      <c r="B1978" t="s">
        <v>1984</v>
      </c>
      <c r="C1978">
        <v>13155</v>
      </c>
      <c r="D1978">
        <v>13132</v>
      </c>
      <c r="E1978">
        <v>30</v>
      </c>
      <c r="F1978">
        <v>8375.1367689819963</v>
      </c>
      <c r="G1978">
        <v>8.082749071905063</v>
      </c>
      <c r="H1978">
        <v>5493.0795727756104</v>
      </c>
      <c r="I1978">
        <v>5618</v>
      </c>
      <c r="J1978">
        <v>5447</v>
      </c>
    </row>
    <row r="1979" spans="1:10" x14ac:dyDescent="0.25">
      <c r="A1979">
        <v>1978</v>
      </c>
      <c r="B1979" t="s">
        <v>1985</v>
      </c>
      <c r="C1979">
        <v>13155</v>
      </c>
      <c r="D1979">
        <v>13176</v>
      </c>
      <c r="E1979">
        <v>31</v>
      </c>
      <c r="F1979">
        <v>8382.7766432436201</v>
      </c>
      <c r="G1979">
        <v>8.1032044766402453</v>
      </c>
      <c r="H1979">
        <v>7217.0829986850613</v>
      </c>
      <c r="I1979">
        <v>5618</v>
      </c>
      <c r="J1979">
        <v>6069</v>
      </c>
    </row>
    <row r="1980" spans="1:10" x14ac:dyDescent="0.25">
      <c r="A1980">
        <v>1979</v>
      </c>
      <c r="B1980" t="s">
        <v>1986</v>
      </c>
      <c r="C1980">
        <v>13155</v>
      </c>
      <c r="D1980">
        <v>13175</v>
      </c>
      <c r="E1980">
        <v>32</v>
      </c>
      <c r="F1980">
        <v>8409.0720404510666</v>
      </c>
      <c r="G1980">
        <v>8.1252777280222972</v>
      </c>
      <c r="H1980">
        <v>7241.7990874779898</v>
      </c>
      <c r="I1980">
        <v>5618</v>
      </c>
      <c r="J1980">
        <v>6068</v>
      </c>
    </row>
    <row r="1981" spans="1:10" x14ac:dyDescent="0.25">
      <c r="A1981">
        <v>1980</v>
      </c>
      <c r="B1981" t="s">
        <v>1987</v>
      </c>
      <c r="C1981">
        <v>13155</v>
      </c>
      <c r="D1981">
        <v>13173</v>
      </c>
      <c r="E1981">
        <v>33</v>
      </c>
      <c r="F1981">
        <v>8581.2372853051529</v>
      </c>
      <c r="G1981">
        <v>8.5050915620585581</v>
      </c>
      <c r="H1981">
        <v>5895.0715137617708</v>
      </c>
      <c r="I1981">
        <v>5618</v>
      </c>
      <c r="J1981">
        <v>6014</v>
      </c>
    </row>
    <row r="1982" spans="1:10" x14ac:dyDescent="0.25">
      <c r="A1982">
        <v>1981</v>
      </c>
      <c r="B1982" t="s">
        <v>1988</v>
      </c>
      <c r="C1982">
        <v>13155</v>
      </c>
      <c r="D1982">
        <v>13127</v>
      </c>
      <c r="E1982">
        <v>34</v>
      </c>
      <c r="F1982">
        <v>8680.5810657934089</v>
      </c>
      <c r="G1982">
        <v>8.5384577636424215</v>
      </c>
      <c r="H1982">
        <v>6176.8363713416902</v>
      </c>
      <c r="I1982">
        <v>5618</v>
      </c>
      <c r="J1982">
        <v>5382</v>
      </c>
    </row>
    <row r="1983" spans="1:10" x14ac:dyDescent="0.25">
      <c r="A1983">
        <v>1982</v>
      </c>
      <c r="B1983" t="s">
        <v>1989</v>
      </c>
      <c r="C1983">
        <v>13155</v>
      </c>
      <c r="D1983">
        <v>13177</v>
      </c>
      <c r="E1983">
        <v>35</v>
      </c>
      <c r="F1983">
        <v>8839.2279800701981</v>
      </c>
      <c r="G1983">
        <v>8.6985845831323427</v>
      </c>
      <c r="H1983">
        <v>5967.5225890105812</v>
      </c>
      <c r="I1983">
        <v>5618</v>
      </c>
      <c r="J1983">
        <v>6070</v>
      </c>
    </row>
    <row r="1984" spans="1:10" x14ac:dyDescent="0.25">
      <c r="A1984">
        <v>1983</v>
      </c>
      <c r="B1984" t="s">
        <v>1990</v>
      </c>
      <c r="C1984">
        <v>13155</v>
      </c>
      <c r="D1984">
        <v>13167</v>
      </c>
      <c r="E1984">
        <v>36</v>
      </c>
      <c r="F1984">
        <v>8867.8613783120436</v>
      </c>
      <c r="G1984">
        <v>8.8678613783120408</v>
      </c>
      <c r="H1984">
        <v>7301.2389751891642</v>
      </c>
      <c r="I1984">
        <v>5618</v>
      </c>
      <c r="J1984">
        <v>5879</v>
      </c>
    </row>
    <row r="1985" spans="1:10" x14ac:dyDescent="0.25">
      <c r="A1985">
        <v>1984</v>
      </c>
      <c r="B1985" t="s">
        <v>1991</v>
      </c>
      <c r="C1985">
        <v>13155</v>
      </c>
      <c r="D1985">
        <v>13149</v>
      </c>
      <c r="E1985">
        <v>37</v>
      </c>
      <c r="F1985">
        <v>9099.9963272897348</v>
      </c>
      <c r="G1985">
        <v>8.3664794296417835</v>
      </c>
      <c r="H1985">
        <v>7003.8659445075536</v>
      </c>
      <c r="I1985">
        <v>5618</v>
      </c>
      <c r="J1985">
        <v>5612</v>
      </c>
    </row>
    <row r="1986" spans="1:10" x14ac:dyDescent="0.25">
      <c r="A1986">
        <v>1985</v>
      </c>
      <c r="B1986" t="s">
        <v>1992</v>
      </c>
      <c r="C1986">
        <v>13155</v>
      </c>
      <c r="D1986">
        <v>13171</v>
      </c>
      <c r="E1986">
        <v>38</v>
      </c>
      <c r="F1986">
        <v>9113.5613300154782</v>
      </c>
      <c r="G1986">
        <v>8.9068089421067178</v>
      </c>
      <c r="H1986">
        <v>6053.3727787599664</v>
      </c>
      <c r="I1986">
        <v>5618</v>
      </c>
      <c r="J1986">
        <v>5954</v>
      </c>
    </row>
    <row r="1987" spans="1:10" x14ac:dyDescent="0.25">
      <c r="A1987">
        <v>1986</v>
      </c>
      <c r="B1987" t="s">
        <v>1993</v>
      </c>
      <c r="C1987">
        <v>13155</v>
      </c>
      <c r="D1987">
        <v>13144</v>
      </c>
      <c r="E1987">
        <v>39</v>
      </c>
      <c r="F1987">
        <v>10055.616145107169</v>
      </c>
      <c r="G1987">
        <v>9.1264535859108857</v>
      </c>
      <c r="H1987">
        <v>7131.9115293019941</v>
      </c>
      <c r="I1987">
        <v>5618</v>
      </c>
      <c r="J1987">
        <v>5566</v>
      </c>
    </row>
    <row r="1988" spans="1:10" x14ac:dyDescent="0.25">
      <c r="A1988">
        <v>1987</v>
      </c>
      <c r="B1988" t="s">
        <v>1994</v>
      </c>
      <c r="C1988">
        <v>13155</v>
      </c>
      <c r="D1988">
        <v>13169</v>
      </c>
      <c r="E1988">
        <v>40</v>
      </c>
      <c r="F1988">
        <v>10134.842285869499</v>
      </c>
      <c r="G1988">
        <v>10.1348422858695</v>
      </c>
      <c r="H1988">
        <v>8590.9629690875645</v>
      </c>
      <c r="I1988">
        <v>5618</v>
      </c>
      <c r="J1988">
        <v>5952</v>
      </c>
    </row>
    <row r="1989" spans="1:10" x14ac:dyDescent="0.25">
      <c r="A1989">
        <v>1988</v>
      </c>
      <c r="B1989" t="s">
        <v>1995</v>
      </c>
      <c r="C1989">
        <v>13155</v>
      </c>
      <c r="D1989">
        <v>13166</v>
      </c>
      <c r="E1989">
        <v>41</v>
      </c>
      <c r="F1989">
        <v>10208.97696243951</v>
      </c>
      <c r="G1989">
        <v>10.2089769624395</v>
      </c>
      <c r="H1989">
        <v>8866.1161142179662</v>
      </c>
      <c r="I1989">
        <v>5618</v>
      </c>
      <c r="J1989">
        <v>5878</v>
      </c>
    </row>
    <row r="1990" spans="1:10" x14ac:dyDescent="0.25">
      <c r="A1990">
        <v>1989</v>
      </c>
      <c r="B1990" t="s">
        <v>1996</v>
      </c>
      <c r="C1990">
        <v>13155</v>
      </c>
      <c r="D1990">
        <v>13124</v>
      </c>
      <c r="E1990">
        <v>42</v>
      </c>
      <c r="F1990">
        <v>10437.971113099229</v>
      </c>
      <c r="G1990">
        <v>9.9070000671819898</v>
      </c>
      <c r="H1990">
        <v>7773.3294179912364</v>
      </c>
      <c r="I1990">
        <v>5618</v>
      </c>
      <c r="J1990">
        <v>5275</v>
      </c>
    </row>
    <row r="1991" spans="1:10" x14ac:dyDescent="0.25">
      <c r="A1991">
        <v>1990</v>
      </c>
      <c r="B1991" t="s">
        <v>1997</v>
      </c>
      <c r="C1991">
        <v>13155</v>
      </c>
      <c r="D1991">
        <v>13180</v>
      </c>
      <c r="E1991">
        <v>43</v>
      </c>
      <c r="F1991">
        <v>10587.37985522401</v>
      </c>
      <c r="G1991">
        <v>10.088723819853451</v>
      </c>
      <c r="H1991">
        <v>8670.7473592244987</v>
      </c>
      <c r="I1991">
        <v>5618</v>
      </c>
      <c r="J1991">
        <v>6131</v>
      </c>
    </row>
    <row r="1992" spans="1:10" x14ac:dyDescent="0.25">
      <c r="A1992">
        <v>1991</v>
      </c>
      <c r="B1992" t="s">
        <v>1998</v>
      </c>
      <c r="C1992">
        <v>13155</v>
      </c>
      <c r="D1992">
        <v>13123</v>
      </c>
      <c r="E1992">
        <v>44</v>
      </c>
      <c r="F1992">
        <v>10652.24620160421</v>
      </c>
      <c r="G1992">
        <v>10.067706383560729</v>
      </c>
      <c r="H1992">
        <v>7965.0283141523714</v>
      </c>
      <c r="I1992">
        <v>5618</v>
      </c>
      <c r="J1992">
        <v>5274</v>
      </c>
    </row>
    <row r="1993" spans="1:10" x14ac:dyDescent="0.25">
      <c r="A1993">
        <v>1992</v>
      </c>
      <c r="B1993" t="s">
        <v>1999</v>
      </c>
      <c r="C1993">
        <v>13155</v>
      </c>
      <c r="D1993">
        <v>13160</v>
      </c>
      <c r="E1993">
        <v>45</v>
      </c>
      <c r="F1993">
        <v>10665.623353967119</v>
      </c>
      <c r="G1993">
        <v>10.66562335396711</v>
      </c>
      <c r="H1993">
        <v>8220.2070424374542</v>
      </c>
      <c r="I1993">
        <v>5618</v>
      </c>
      <c r="J1993">
        <v>5732</v>
      </c>
    </row>
    <row r="1994" spans="1:10" x14ac:dyDescent="0.25">
      <c r="A1994">
        <v>1993</v>
      </c>
      <c r="B1994" t="s">
        <v>2000</v>
      </c>
      <c r="C1994">
        <v>13155</v>
      </c>
      <c r="D1994">
        <v>13174</v>
      </c>
      <c r="E1994">
        <v>46</v>
      </c>
      <c r="F1994">
        <v>10676.849520685249</v>
      </c>
      <c r="G1994">
        <v>10.67684952068525</v>
      </c>
      <c r="H1994">
        <v>9238.3799542903707</v>
      </c>
      <c r="I1994">
        <v>5618</v>
      </c>
      <c r="J1994">
        <v>6067</v>
      </c>
    </row>
    <row r="1995" spans="1:10" x14ac:dyDescent="0.25">
      <c r="A1995">
        <v>1994</v>
      </c>
      <c r="B1995" t="s">
        <v>2001</v>
      </c>
      <c r="C1995">
        <v>13155</v>
      </c>
      <c r="D1995">
        <v>13163</v>
      </c>
      <c r="E1995">
        <v>47</v>
      </c>
      <c r="F1995">
        <v>10773.094463275889</v>
      </c>
      <c r="G1995">
        <v>10.30277335168787</v>
      </c>
      <c r="H1995">
        <v>8528.0779628378386</v>
      </c>
      <c r="I1995">
        <v>5618</v>
      </c>
      <c r="J1995">
        <v>5804</v>
      </c>
    </row>
    <row r="1996" spans="1:10" x14ac:dyDescent="0.25">
      <c r="A1996">
        <v>1995</v>
      </c>
      <c r="B1996" t="s">
        <v>2002</v>
      </c>
      <c r="C1996">
        <v>13155</v>
      </c>
      <c r="D1996">
        <v>13145</v>
      </c>
      <c r="E1996">
        <v>48</v>
      </c>
      <c r="F1996">
        <v>10799.46887633718</v>
      </c>
      <c r="G1996">
        <v>9.9272049820586741</v>
      </c>
      <c r="H1996">
        <v>6147.655879261154</v>
      </c>
      <c r="I1996">
        <v>5618</v>
      </c>
      <c r="J1996">
        <v>5567</v>
      </c>
    </row>
    <row r="1997" spans="1:10" x14ac:dyDescent="0.25">
      <c r="A1997">
        <v>1996</v>
      </c>
      <c r="B1997" t="s">
        <v>2003</v>
      </c>
      <c r="C1997">
        <v>13155</v>
      </c>
      <c r="D1997">
        <v>13179</v>
      </c>
      <c r="E1997">
        <v>49</v>
      </c>
      <c r="F1997">
        <v>11027.834188548861</v>
      </c>
      <c r="G1997">
        <v>11.02783418854885</v>
      </c>
      <c r="H1997">
        <v>9018.8566308642257</v>
      </c>
      <c r="I1997">
        <v>5618</v>
      </c>
      <c r="J1997">
        <v>6130</v>
      </c>
    </row>
    <row r="1998" spans="1:10" x14ac:dyDescent="0.25">
      <c r="A1998">
        <v>1997</v>
      </c>
      <c r="B1998" t="s">
        <v>2004</v>
      </c>
      <c r="C1998">
        <v>13155</v>
      </c>
      <c r="D1998">
        <v>13172</v>
      </c>
      <c r="E1998">
        <v>50</v>
      </c>
      <c r="F1998">
        <v>11073.969572229629</v>
      </c>
      <c r="G1998">
        <v>11.07396957222962</v>
      </c>
      <c r="H1998">
        <v>9211.5550911841528</v>
      </c>
      <c r="I1998">
        <v>5618</v>
      </c>
      <c r="J1998">
        <v>6013</v>
      </c>
    </row>
    <row r="1999" spans="1:10" x14ac:dyDescent="0.25">
      <c r="A1999">
        <v>1998</v>
      </c>
      <c r="B1999" t="s">
        <v>2005</v>
      </c>
      <c r="C1999">
        <v>13155</v>
      </c>
      <c r="D1999">
        <v>13178</v>
      </c>
      <c r="E1999">
        <v>51</v>
      </c>
      <c r="F1999">
        <v>11194.512383424541</v>
      </c>
      <c r="G1999">
        <v>10.76744739790591</v>
      </c>
      <c r="H1999">
        <v>9271.5495871600815</v>
      </c>
      <c r="I1999">
        <v>5618</v>
      </c>
      <c r="J1999">
        <v>6129</v>
      </c>
    </row>
    <row r="2000" spans="1:10" x14ac:dyDescent="0.25">
      <c r="A2000">
        <v>1999</v>
      </c>
      <c r="B2000" t="s">
        <v>2006</v>
      </c>
      <c r="C2000">
        <v>13155</v>
      </c>
      <c r="D2000">
        <v>13165</v>
      </c>
      <c r="E2000">
        <v>52</v>
      </c>
      <c r="F2000">
        <v>11248.78319546322</v>
      </c>
      <c r="G2000">
        <v>11.24878319546322</v>
      </c>
      <c r="H2000">
        <v>9843.2257455688541</v>
      </c>
      <c r="I2000">
        <v>5618</v>
      </c>
      <c r="J2000">
        <v>5877</v>
      </c>
    </row>
    <row r="2001" spans="1:10" x14ac:dyDescent="0.25">
      <c r="A2001">
        <v>2000</v>
      </c>
      <c r="B2001" t="s">
        <v>2007</v>
      </c>
      <c r="C2001">
        <v>13155</v>
      </c>
      <c r="D2001">
        <v>13148</v>
      </c>
      <c r="E2001">
        <v>53</v>
      </c>
      <c r="F2001">
        <v>11506.92786371554</v>
      </c>
      <c r="G2001">
        <v>10.33247282221253</v>
      </c>
      <c r="H2001">
        <v>9001.3183452024296</v>
      </c>
      <c r="I2001">
        <v>5618</v>
      </c>
      <c r="J2001">
        <v>5611</v>
      </c>
    </row>
    <row r="2002" spans="1:10" x14ac:dyDescent="0.25">
      <c r="A2002">
        <v>2001</v>
      </c>
      <c r="B2002" t="s">
        <v>2008</v>
      </c>
      <c r="C2002">
        <v>13155</v>
      </c>
      <c r="D2002">
        <v>13159</v>
      </c>
      <c r="E2002">
        <v>54</v>
      </c>
      <c r="F2002">
        <v>11871.20274254914</v>
      </c>
      <c r="G2002">
        <v>11.87120274254913</v>
      </c>
      <c r="H2002">
        <v>9249.2443907911929</v>
      </c>
      <c r="I2002">
        <v>5618</v>
      </c>
      <c r="J2002">
        <v>5731</v>
      </c>
    </row>
    <row r="2003" spans="1:10" x14ac:dyDescent="0.25">
      <c r="A2003">
        <v>2002</v>
      </c>
      <c r="B2003" t="s">
        <v>2009</v>
      </c>
      <c r="C2003">
        <v>13155</v>
      </c>
      <c r="D2003">
        <v>13143</v>
      </c>
      <c r="E2003">
        <v>55</v>
      </c>
      <c r="F2003">
        <v>11917.552303970109</v>
      </c>
      <c r="G2003">
        <v>10.743097262467099</v>
      </c>
      <c r="H2003">
        <v>8902.8183694475592</v>
      </c>
      <c r="I2003">
        <v>5618</v>
      </c>
      <c r="J2003">
        <v>5565</v>
      </c>
    </row>
    <row r="2004" spans="1:10" x14ac:dyDescent="0.25">
      <c r="A2004">
        <v>2003</v>
      </c>
      <c r="B2004" t="s">
        <v>2010</v>
      </c>
      <c r="C2004">
        <v>13155</v>
      </c>
      <c r="D2004">
        <v>13131</v>
      </c>
      <c r="E2004">
        <v>56</v>
      </c>
      <c r="F2004">
        <v>12055.748556819721</v>
      </c>
      <c r="G2004">
        <v>10.77781379656343</v>
      </c>
      <c r="H2004">
        <v>8383.9066453778341</v>
      </c>
      <c r="I2004">
        <v>5618</v>
      </c>
      <c r="J2004">
        <v>5446</v>
      </c>
    </row>
    <row r="2005" spans="1:10" x14ac:dyDescent="0.25">
      <c r="A2005">
        <v>2004</v>
      </c>
      <c r="B2005" t="s">
        <v>2011</v>
      </c>
      <c r="C2005">
        <v>13155</v>
      </c>
      <c r="D2005">
        <v>13164</v>
      </c>
      <c r="E2005">
        <v>57</v>
      </c>
      <c r="F2005">
        <v>12790.69193161262</v>
      </c>
      <c r="G2005">
        <v>12.68220698511209</v>
      </c>
      <c r="H2005">
        <v>10777.524611087531</v>
      </c>
      <c r="I2005">
        <v>5618</v>
      </c>
      <c r="J2005">
        <v>5876</v>
      </c>
    </row>
    <row r="2006" spans="1:10" x14ac:dyDescent="0.25">
      <c r="A2006">
        <v>2005</v>
      </c>
      <c r="B2006" t="s">
        <v>2012</v>
      </c>
      <c r="C2006">
        <v>13155</v>
      </c>
      <c r="D2006">
        <v>13158</v>
      </c>
      <c r="E2006">
        <v>58</v>
      </c>
      <c r="F2006">
        <v>13465.587696643321</v>
      </c>
      <c r="G2006">
        <v>13.34796633267946</v>
      </c>
      <c r="H2006">
        <v>10337.673243598199</v>
      </c>
      <c r="I2006">
        <v>5618</v>
      </c>
      <c r="J2006">
        <v>5730</v>
      </c>
    </row>
    <row r="2007" spans="1:10" x14ac:dyDescent="0.25">
      <c r="A2007">
        <v>2006</v>
      </c>
      <c r="B2007" t="s">
        <v>2013</v>
      </c>
      <c r="C2007">
        <v>13155</v>
      </c>
      <c r="D2007">
        <v>13162</v>
      </c>
      <c r="E2007">
        <v>59</v>
      </c>
      <c r="F2007">
        <v>14051.177232297679</v>
      </c>
      <c r="G2007">
        <v>13.08554819395437</v>
      </c>
      <c r="H2007">
        <v>11393.909794621741</v>
      </c>
      <c r="I2007">
        <v>5618</v>
      </c>
      <c r="J2007">
        <v>5803</v>
      </c>
    </row>
    <row r="2008" spans="1:10" x14ac:dyDescent="0.25">
      <c r="A2008">
        <v>2007</v>
      </c>
      <c r="B2008" t="s">
        <v>2014</v>
      </c>
      <c r="C2008">
        <v>13156</v>
      </c>
      <c r="D2008">
        <v>13156</v>
      </c>
      <c r="E2008">
        <v>1</v>
      </c>
      <c r="F2008">
        <v>0</v>
      </c>
      <c r="G2008">
        <v>0</v>
      </c>
      <c r="H2008">
        <v>0</v>
      </c>
      <c r="I2008">
        <v>5672</v>
      </c>
      <c r="J2008">
        <v>5672</v>
      </c>
    </row>
    <row r="2009" spans="1:10" x14ac:dyDescent="0.25">
      <c r="A2009">
        <v>2008</v>
      </c>
      <c r="B2009" t="s">
        <v>2015</v>
      </c>
      <c r="C2009">
        <v>13156</v>
      </c>
      <c r="D2009">
        <v>13157</v>
      </c>
      <c r="E2009">
        <v>2</v>
      </c>
      <c r="F2009">
        <v>446.95594483817553</v>
      </c>
      <c r="G2009">
        <v>0.44695594483817569</v>
      </c>
      <c r="H2009">
        <v>444.28947954230819</v>
      </c>
      <c r="I2009">
        <v>5672</v>
      </c>
      <c r="J2009">
        <v>5673</v>
      </c>
    </row>
    <row r="2010" spans="1:10" x14ac:dyDescent="0.25">
      <c r="A2010">
        <v>2009</v>
      </c>
      <c r="B2010" t="s">
        <v>2016</v>
      </c>
      <c r="C2010">
        <v>13156</v>
      </c>
      <c r="D2010">
        <v>13161</v>
      </c>
      <c r="E2010">
        <v>3</v>
      </c>
      <c r="F2010">
        <v>1342.824958414725</v>
      </c>
      <c r="G2010">
        <v>1.342824958414724</v>
      </c>
      <c r="H2010">
        <v>1164.348928692064</v>
      </c>
      <c r="I2010">
        <v>5672</v>
      </c>
      <c r="J2010">
        <v>5733</v>
      </c>
    </row>
    <row r="2011" spans="1:10" x14ac:dyDescent="0.25">
      <c r="A2011">
        <v>2010</v>
      </c>
      <c r="B2011" t="s">
        <v>2017</v>
      </c>
      <c r="C2011">
        <v>13156</v>
      </c>
      <c r="D2011">
        <v>13155</v>
      </c>
      <c r="E2011">
        <v>4</v>
      </c>
      <c r="F2011">
        <v>1422.377786937886</v>
      </c>
      <c r="G2011">
        <v>1.422377786937886</v>
      </c>
      <c r="H2011">
        <v>1399.096343658274</v>
      </c>
      <c r="I2011">
        <v>5672</v>
      </c>
      <c r="J2011">
        <v>5618</v>
      </c>
    </row>
    <row r="2012" spans="1:10" x14ac:dyDescent="0.25">
      <c r="A2012">
        <v>2011</v>
      </c>
      <c r="B2012" t="s">
        <v>2018</v>
      </c>
      <c r="C2012">
        <v>13156</v>
      </c>
      <c r="D2012">
        <v>13154</v>
      </c>
      <c r="E2012">
        <v>5</v>
      </c>
      <c r="F2012">
        <v>1767.98703523924</v>
      </c>
      <c r="G2012">
        <v>1.7679870352392411</v>
      </c>
      <c r="H2012">
        <v>753.85080959880941</v>
      </c>
      <c r="I2012">
        <v>5672</v>
      </c>
      <c r="J2012">
        <v>5617</v>
      </c>
    </row>
    <row r="2013" spans="1:10" x14ac:dyDescent="0.25">
      <c r="A2013">
        <v>2012</v>
      </c>
      <c r="B2013" t="s">
        <v>2019</v>
      </c>
      <c r="C2013">
        <v>13156</v>
      </c>
      <c r="D2013">
        <v>13147</v>
      </c>
      <c r="E2013">
        <v>6</v>
      </c>
      <c r="F2013">
        <v>2796.9530477918479</v>
      </c>
      <c r="G2013">
        <v>2.7969530477918489</v>
      </c>
      <c r="H2013">
        <v>2362.9779221893791</v>
      </c>
      <c r="I2013">
        <v>5672</v>
      </c>
      <c r="J2013">
        <v>5569</v>
      </c>
    </row>
    <row r="2014" spans="1:10" x14ac:dyDescent="0.25">
      <c r="A2014">
        <v>2013</v>
      </c>
      <c r="B2014" t="s">
        <v>2020</v>
      </c>
      <c r="C2014">
        <v>13156</v>
      </c>
      <c r="D2014">
        <v>13141</v>
      </c>
      <c r="E2014">
        <v>7</v>
      </c>
      <c r="F2014">
        <v>3962.320092509417</v>
      </c>
      <c r="G2014">
        <v>3.9623200925094189</v>
      </c>
      <c r="H2014">
        <v>2925.0973453179849</v>
      </c>
      <c r="I2014">
        <v>5672</v>
      </c>
      <c r="J2014">
        <v>5508</v>
      </c>
    </row>
    <row r="2015" spans="1:10" x14ac:dyDescent="0.25">
      <c r="A2015">
        <v>2014</v>
      </c>
      <c r="B2015" t="s">
        <v>2021</v>
      </c>
      <c r="C2015">
        <v>13156</v>
      </c>
      <c r="D2015">
        <v>13140</v>
      </c>
      <c r="E2015">
        <v>8</v>
      </c>
      <c r="F2015">
        <v>4303.9499874573812</v>
      </c>
      <c r="G2015">
        <v>4.3039499874573854</v>
      </c>
      <c r="H2015">
        <v>3203.0382862236902</v>
      </c>
      <c r="I2015">
        <v>5672</v>
      </c>
      <c r="J2015">
        <v>5507</v>
      </c>
    </row>
    <row r="2016" spans="1:10" x14ac:dyDescent="0.25">
      <c r="A2016">
        <v>2015</v>
      </c>
      <c r="B2016" t="s">
        <v>2022</v>
      </c>
      <c r="C2016">
        <v>13156</v>
      </c>
      <c r="D2016">
        <v>13142</v>
      </c>
      <c r="E2016">
        <v>9</v>
      </c>
      <c r="F2016">
        <v>4364.3035081704375</v>
      </c>
      <c r="G2016">
        <v>4.3643035081704387</v>
      </c>
      <c r="H2016">
        <v>3466.356580187447</v>
      </c>
      <c r="I2016">
        <v>5672</v>
      </c>
      <c r="J2016">
        <v>5509</v>
      </c>
    </row>
    <row r="2017" spans="1:10" x14ac:dyDescent="0.25">
      <c r="A2017">
        <v>2016</v>
      </c>
      <c r="B2017" t="s">
        <v>2023</v>
      </c>
      <c r="C2017">
        <v>13156</v>
      </c>
      <c r="D2017">
        <v>13135</v>
      </c>
      <c r="E2017">
        <v>10</v>
      </c>
      <c r="F2017">
        <v>4763.161916568426</v>
      </c>
      <c r="G2017">
        <v>4.7631619165684267</v>
      </c>
      <c r="H2017">
        <v>3801.8937365345018</v>
      </c>
      <c r="I2017">
        <v>5672</v>
      </c>
      <c r="J2017">
        <v>5450</v>
      </c>
    </row>
    <row r="2018" spans="1:10" x14ac:dyDescent="0.25">
      <c r="A2018">
        <v>2017</v>
      </c>
      <c r="B2018" t="s">
        <v>2024</v>
      </c>
      <c r="C2018">
        <v>13156</v>
      </c>
      <c r="D2018">
        <v>13134</v>
      </c>
      <c r="E2018">
        <v>11</v>
      </c>
      <c r="F2018">
        <v>4774.5856291350083</v>
      </c>
      <c r="G2018">
        <v>4.7745856291350126</v>
      </c>
      <c r="H2018">
        <v>3601.5489842446609</v>
      </c>
      <c r="I2018">
        <v>5672</v>
      </c>
      <c r="J2018">
        <v>5449</v>
      </c>
    </row>
    <row r="2019" spans="1:10" x14ac:dyDescent="0.25">
      <c r="A2019">
        <v>2018</v>
      </c>
      <c r="B2019" t="s">
        <v>2025</v>
      </c>
      <c r="C2019">
        <v>13156</v>
      </c>
      <c r="D2019">
        <v>13168</v>
      </c>
      <c r="E2019">
        <v>12</v>
      </c>
      <c r="F2019">
        <v>4891.4476213681464</v>
      </c>
      <c r="G2019">
        <v>4.8914476213681466</v>
      </c>
      <c r="H2019">
        <v>3619.7635833919949</v>
      </c>
      <c r="I2019">
        <v>5672</v>
      </c>
      <c r="J2019">
        <v>5880</v>
      </c>
    </row>
    <row r="2020" spans="1:10" x14ac:dyDescent="0.25">
      <c r="A2020">
        <v>2019</v>
      </c>
      <c r="B2020" t="s">
        <v>2026</v>
      </c>
      <c r="C2020">
        <v>13156</v>
      </c>
      <c r="D2020">
        <v>13130</v>
      </c>
      <c r="E2020">
        <v>13</v>
      </c>
      <c r="F2020">
        <v>5102.1626779734997</v>
      </c>
      <c r="G2020">
        <v>5.1021626779735039</v>
      </c>
      <c r="H2020">
        <v>3876.219790822402</v>
      </c>
      <c r="I2020">
        <v>5672</v>
      </c>
      <c r="J2020">
        <v>5385</v>
      </c>
    </row>
    <row r="2021" spans="1:10" x14ac:dyDescent="0.25">
      <c r="A2021">
        <v>2020</v>
      </c>
      <c r="B2021" t="s">
        <v>2027</v>
      </c>
      <c r="C2021">
        <v>13156</v>
      </c>
      <c r="D2021">
        <v>13153</v>
      </c>
      <c r="E2021">
        <v>14</v>
      </c>
      <c r="F2021">
        <v>5318.3229914935691</v>
      </c>
      <c r="G2021">
        <v>5.0137687712709447</v>
      </c>
      <c r="H2021">
        <v>1714.2478178672729</v>
      </c>
      <c r="I2021">
        <v>5672</v>
      </c>
      <c r="J2021">
        <v>5616</v>
      </c>
    </row>
    <row r="2022" spans="1:10" x14ac:dyDescent="0.25">
      <c r="A2022">
        <v>2021</v>
      </c>
      <c r="B2022" t="s">
        <v>2028</v>
      </c>
      <c r="C2022">
        <v>13156</v>
      </c>
      <c r="D2022">
        <v>13146</v>
      </c>
      <c r="E2022">
        <v>15</v>
      </c>
      <c r="F2022">
        <v>5374.4910991988863</v>
      </c>
      <c r="G2022">
        <v>5.3744910991988899</v>
      </c>
      <c r="H2022">
        <v>2156.8943613192482</v>
      </c>
      <c r="I2022">
        <v>5672</v>
      </c>
      <c r="J2022">
        <v>5568</v>
      </c>
    </row>
    <row r="2023" spans="1:10" x14ac:dyDescent="0.25">
      <c r="A2023">
        <v>2022</v>
      </c>
      <c r="B2023" t="s">
        <v>2029</v>
      </c>
      <c r="C2023">
        <v>13156</v>
      </c>
      <c r="D2023">
        <v>13122</v>
      </c>
      <c r="E2023">
        <v>16</v>
      </c>
      <c r="F2023">
        <v>5952.2568672964017</v>
      </c>
      <c r="G2023">
        <v>5.9522568672963967</v>
      </c>
      <c r="H2023">
        <v>3330.8499009247548</v>
      </c>
      <c r="I2023">
        <v>5672</v>
      </c>
      <c r="J2023">
        <v>0</v>
      </c>
    </row>
    <row r="2024" spans="1:10" x14ac:dyDescent="0.25">
      <c r="A2024">
        <v>2023</v>
      </c>
      <c r="B2024" t="s">
        <v>2030</v>
      </c>
      <c r="C2024">
        <v>13156</v>
      </c>
      <c r="D2024">
        <v>13170</v>
      </c>
      <c r="E2024">
        <v>17</v>
      </c>
      <c r="F2024">
        <v>6527.7238743161088</v>
      </c>
      <c r="G2024">
        <v>6.5277238743161101</v>
      </c>
      <c r="H2024">
        <v>4682.953707259393</v>
      </c>
      <c r="I2024">
        <v>5672</v>
      </c>
      <c r="J2024">
        <v>5953</v>
      </c>
    </row>
    <row r="2025" spans="1:10" x14ac:dyDescent="0.25">
      <c r="A2025">
        <v>2024</v>
      </c>
      <c r="B2025" t="s">
        <v>2031</v>
      </c>
      <c r="C2025">
        <v>13156</v>
      </c>
      <c r="D2025">
        <v>13152</v>
      </c>
      <c r="E2025">
        <v>18</v>
      </c>
      <c r="F2025">
        <v>6906.3340938413312</v>
      </c>
      <c r="G2025">
        <v>6.9063340938413278</v>
      </c>
      <c r="H2025">
        <v>3287.485838932364</v>
      </c>
      <c r="I2025">
        <v>5672</v>
      </c>
      <c r="J2025">
        <v>5615</v>
      </c>
    </row>
    <row r="2026" spans="1:10" x14ac:dyDescent="0.25">
      <c r="A2026">
        <v>2025</v>
      </c>
      <c r="B2026" t="s">
        <v>2032</v>
      </c>
      <c r="C2026">
        <v>13156</v>
      </c>
      <c r="D2026">
        <v>13176</v>
      </c>
      <c r="E2026">
        <v>19</v>
      </c>
      <c r="F2026">
        <v>6960.3988563057319</v>
      </c>
      <c r="G2026">
        <v>6.680826689702358</v>
      </c>
      <c r="H2026">
        <v>6083.3640165042834</v>
      </c>
      <c r="I2026">
        <v>5672</v>
      </c>
      <c r="J2026">
        <v>6069</v>
      </c>
    </row>
    <row r="2027" spans="1:10" x14ac:dyDescent="0.25">
      <c r="A2027">
        <v>2026</v>
      </c>
      <c r="B2027" t="s">
        <v>2033</v>
      </c>
      <c r="C2027">
        <v>13156</v>
      </c>
      <c r="D2027">
        <v>13175</v>
      </c>
      <c r="E2027">
        <v>20</v>
      </c>
      <c r="F2027">
        <v>6986.6942535131784</v>
      </c>
      <c r="G2027">
        <v>6.7028999410844108</v>
      </c>
      <c r="H2027">
        <v>6102.0994931883824</v>
      </c>
      <c r="I2027">
        <v>5672</v>
      </c>
      <c r="J2027">
        <v>6068</v>
      </c>
    </row>
    <row r="2028" spans="1:10" x14ac:dyDescent="0.25">
      <c r="A2028">
        <v>2027</v>
      </c>
      <c r="B2028" t="s">
        <v>2034</v>
      </c>
      <c r="C2028">
        <v>13156</v>
      </c>
      <c r="D2028">
        <v>13173</v>
      </c>
      <c r="E2028">
        <v>21</v>
      </c>
      <c r="F2028">
        <v>7158.8594983672638</v>
      </c>
      <c r="G2028">
        <v>7.0827137751206699</v>
      </c>
      <c r="H2028">
        <v>5051.6318608549773</v>
      </c>
      <c r="I2028">
        <v>5672</v>
      </c>
      <c r="J2028">
        <v>6014</v>
      </c>
    </row>
    <row r="2029" spans="1:10" x14ac:dyDescent="0.25">
      <c r="A2029">
        <v>2028</v>
      </c>
      <c r="B2029" t="s">
        <v>2035</v>
      </c>
      <c r="C2029">
        <v>13156</v>
      </c>
      <c r="D2029">
        <v>13177</v>
      </c>
      <c r="E2029">
        <v>22</v>
      </c>
      <c r="F2029">
        <v>7416.8501931323108</v>
      </c>
      <c r="G2029">
        <v>7.2762067961944528</v>
      </c>
      <c r="H2029">
        <v>5173.2805478658156</v>
      </c>
      <c r="I2029">
        <v>5672</v>
      </c>
      <c r="J2029">
        <v>6070</v>
      </c>
    </row>
    <row r="2030" spans="1:10" x14ac:dyDescent="0.25">
      <c r="A2030">
        <v>2029</v>
      </c>
      <c r="B2030" t="s">
        <v>2036</v>
      </c>
      <c r="C2030">
        <v>13156</v>
      </c>
      <c r="D2030">
        <v>13167</v>
      </c>
      <c r="E2030">
        <v>23</v>
      </c>
      <c r="F2030">
        <v>7445.4835913741572</v>
      </c>
      <c r="G2030">
        <v>7.4454835913741562</v>
      </c>
      <c r="H2030">
        <v>5926.8514340831007</v>
      </c>
      <c r="I2030">
        <v>5672</v>
      </c>
      <c r="J2030">
        <v>5879</v>
      </c>
    </row>
    <row r="2031" spans="1:10" x14ac:dyDescent="0.25">
      <c r="A2031">
        <v>2030</v>
      </c>
      <c r="B2031" t="s">
        <v>2037</v>
      </c>
      <c r="C2031">
        <v>13156</v>
      </c>
      <c r="D2031">
        <v>13138</v>
      </c>
      <c r="E2031">
        <v>24</v>
      </c>
      <c r="F2031">
        <v>7653.4702753652646</v>
      </c>
      <c r="G2031">
        <v>7.6534702753652706</v>
      </c>
      <c r="H2031">
        <v>3641.8100970056089</v>
      </c>
      <c r="I2031">
        <v>5672</v>
      </c>
      <c r="J2031">
        <v>5505</v>
      </c>
    </row>
    <row r="2032" spans="1:10" x14ac:dyDescent="0.25">
      <c r="A2032">
        <v>2031</v>
      </c>
      <c r="B2032" t="s">
        <v>2038</v>
      </c>
      <c r="C2032">
        <v>13156</v>
      </c>
      <c r="D2032">
        <v>13171</v>
      </c>
      <c r="E2032">
        <v>25</v>
      </c>
      <c r="F2032">
        <v>7691.1835430775918</v>
      </c>
      <c r="G2032">
        <v>7.4844311551688314</v>
      </c>
      <c r="H2032">
        <v>5312.2658793655637</v>
      </c>
      <c r="I2032">
        <v>5672</v>
      </c>
      <c r="J2032">
        <v>5954</v>
      </c>
    </row>
    <row r="2033" spans="1:10" x14ac:dyDescent="0.25">
      <c r="A2033">
        <v>2032</v>
      </c>
      <c r="B2033" t="s">
        <v>2039</v>
      </c>
      <c r="C2033">
        <v>13156</v>
      </c>
      <c r="D2033">
        <v>13139</v>
      </c>
      <c r="E2033">
        <v>26</v>
      </c>
      <c r="F2033">
        <v>7869.5433057846349</v>
      </c>
      <c r="G2033">
        <v>7.8695433057846396</v>
      </c>
      <c r="H2033">
        <v>3110.5132262580428</v>
      </c>
      <c r="I2033">
        <v>5672</v>
      </c>
      <c r="J2033">
        <v>5506</v>
      </c>
    </row>
    <row r="2034" spans="1:10" x14ac:dyDescent="0.25">
      <c r="A2034">
        <v>2033</v>
      </c>
      <c r="B2034" t="s">
        <v>2040</v>
      </c>
      <c r="C2034">
        <v>13156</v>
      </c>
      <c r="D2034">
        <v>13126</v>
      </c>
      <c r="E2034">
        <v>27</v>
      </c>
      <c r="F2034">
        <v>7997.1891146317121</v>
      </c>
      <c r="G2034">
        <v>7.997189114631718</v>
      </c>
      <c r="H2034">
        <v>5953.1289496331437</v>
      </c>
      <c r="I2034">
        <v>5672</v>
      </c>
      <c r="J2034">
        <v>5327</v>
      </c>
    </row>
    <row r="2035" spans="1:10" x14ac:dyDescent="0.25">
      <c r="A2035">
        <v>2034</v>
      </c>
      <c r="B2035" t="s">
        <v>2041</v>
      </c>
      <c r="C2035">
        <v>13156</v>
      </c>
      <c r="D2035">
        <v>13129</v>
      </c>
      <c r="E2035">
        <v>28</v>
      </c>
      <c r="F2035">
        <v>8138.9238751007297</v>
      </c>
      <c r="G2035">
        <v>8.1389238751007333</v>
      </c>
      <c r="H2035">
        <v>5560.24627878511</v>
      </c>
      <c r="I2035">
        <v>5672</v>
      </c>
      <c r="J2035">
        <v>5384</v>
      </c>
    </row>
    <row r="2036" spans="1:10" x14ac:dyDescent="0.25">
      <c r="A2036">
        <v>2035</v>
      </c>
      <c r="B2036" t="s">
        <v>2042</v>
      </c>
      <c r="C2036">
        <v>13156</v>
      </c>
      <c r="D2036">
        <v>13151</v>
      </c>
      <c r="E2036">
        <v>29</v>
      </c>
      <c r="F2036">
        <v>8410.0124500573311</v>
      </c>
      <c r="G2036">
        <v>8.1989812098076449</v>
      </c>
      <c r="H2036">
        <v>4200.7993849134664</v>
      </c>
      <c r="I2036">
        <v>5672</v>
      </c>
      <c r="J2036">
        <v>5614</v>
      </c>
    </row>
    <row r="2037" spans="1:10" x14ac:dyDescent="0.25">
      <c r="A2037">
        <v>2036</v>
      </c>
      <c r="B2037" t="s">
        <v>2043</v>
      </c>
      <c r="C2037">
        <v>13156</v>
      </c>
      <c r="D2037">
        <v>13169</v>
      </c>
      <c r="E2037">
        <v>30</v>
      </c>
      <c r="F2037">
        <v>8712.4644989316184</v>
      </c>
      <c r="G2037">
        <v>8.7124644989316167</v>
      </c>
      <c r="H2037">
        <v>7205.8024691294913</v>
      </c>
      <c r="I2037">
        <v>5672</v>
      </c>
      <c r="J2037">
        <v>5952</v>
      </c>
    </row>
    <row r="2038" spans="1:10" x14ac:dyDescent="0.25">
      <c r="A2038">
        <v>2037</v>
      </c>
      <c r="B2038" t="s">
        <v>2044</v>
      </c>
      <c r="C2038">
        <v>13156</v>
      </c>
      <c r="D2038">
        <v>13166</v>
      </c>
      <c r="E2038">
        <v>31</v>
      </c>
      <c r="F2038">
        <v>8786.5991755016239</v>
      </c>
      <c r="G2038">
        <v>8.7865991755016175</v>
      </c>
      <c r="H2038">
        <v>7542.2766321886529</v>
      </c>
      <c r="I2038">
        <v>5672</v>
      </c>
      <c r="J2038">
        <v>5878</v>
      </c>
    </row>
    <row r="2039" spans="1:10" x14ac:dyDescent="0.25">
      <c r="A2039">
        <v>2038</v>
      </c>
      <c r="B2039" t="s">
        <v>2045</v>
      </c>
      <c r="C2039">
        <v>13156</v>
      </c>
      <c r="D2039">
        <v>13137</v>
      </c>
      <c r="E2039">
        <v>32</v>
      </c>
      <c r="F2039">
        <v>8850.7506981191909</v>
      </c>
      <c r="G2039">
        <v>8.527643512096903</v>
      </c>
      <c r="H2039">
        <v>4456.7700250294911</v>
      </c>
      <c r="I2039">
        <v>5672</v>
      </c>
      <c r="J2039">
        <v>5504</v>
      </c>
    </row>
    <row r="2040" spans="1:10" x14ac:dyDescent="0.25">
      <c r="A2040">
        <v>2039</v>
      </c>
      <c r="B2040" t="s">
        <v>2046</v>
      </c>
      <c r="C2040">
        <v>13156</v>
      </c>
      <c r="D2040">
        <v>13136</v>
      </c>
      <c r="E2040">
        <v>33</v>
      </c>
      <c r="F2040">
        <v>9046.8011936265975</v>
      </c>
      <c r="G2040">
        <v>8.6746813837274583</v>
      </c>
      <c r="H2040">
        <v>4611.5213273848658</v>
      </c>
      <c r="I2040">
        <v>5672</v>
      </c>
      <c r="J2040">
        <v>5503</v>
      </c>
    </row>
    <row r="2041" spans="1:10" x14ac:dyDescent="0.25">
      <c r="A2041">
        <v>2040</v>
      </c>
      <c r="B2041" t="s">
        <v>2047</v>
      </c>
      <c r="C2041">
        <v>13156</v>
      </c>
      <c r="D2041">
        <v>13128</v>
      </c>
      <c r="E2041">
        <v>34</v>
      </c>
      <c r="F2041">
        <v>9131.943152835096</v>
      </c>
      <c r="G2041">
        <v>9.1319431528351025</v>
      </c>
      <c r="H2041">
        <v>5871.7324213492648</v>
      </c>
      <c r="I2041">
        <v>5672</v>
      </c>
      <c r="J2041">
        <v>5383</v>
      </c>
    </row>
    <row r="2042" spans="1:10" x14ac:dyDescent="0.25">
      <c r="A2042">
        <v>2041</v>
      </c>
      <c r="B2042" t="s">
        <v>2048</v>
      </c>
      <c r="C2042">
        <v>13156</v>
      </c>
      <c r="D2042">
        <v>13133</v>
      </c>
      <c r="E2042">
        <v>35</v>
      </c>
      <c r="F2042">
        <v>9157.7365311822905</v>
      </c>
      <c r="G2042">
        <v>9.0129688598236193</v>
      </c>
      <c r="H2042">
        <v>5170.6044689449554</v>
      </c>
      <c r="I2042">
        <v>5672</v>
      </c>
      <c r="J2042">
        <v>5448</v>
      </c>
    </row>
    <row r="2043" spans="1:10" x14ac:dyDescent="0.25">
      <c r="A2043">
        <v>2042</v>
      </c>
      <c r="B2043" t="s">
        <v>2049</v>
      </c>
      <c r="C2043">
        <v>13156</v>
      </c>
      <c r="D2043">
        <v>13180</v>
      </c>
      <c r="E2043">
        <v>36</v>
      </c>
      <c r="F2043">
        <v>9165.0020682861268</v>
      </c>
      <c r="G2043">
        <v>8.6663460329155697</v>
      </c>
      <c r="H2043">
        <v>7424.1832242728797</v>
      </c>
      <c r="I2043">
        <v>5672</v>
      </c>
      <c r="J2043">
        <v>6131</v>
      </c>
    </row>
    <row r="2044" spans="1:10" x14ac:dyDescent="0.25">
      <c r="A2044">
        <v>2043</v>
      </c>
      <c r="B2044" t="s">
        <v>2050</v>
      </c>
      <c r="C2044">
        <v>13156</v>
      </c>
      <c r="D2044">
        <v>13160</v>
      </c>
      <c r="E2044">
        <v>37</v>
      </c>
      <c r="F2044">
        <v>9243.2455670292329</v>
      </c>
      <c r="G2044">
        <v>9.2432455670292253</v>
      </c>
      <c r="H2044">
        <v>7028.0940592207962</v>
      </c>
      <c r="I2044">
        <v>5672</v>
      </c>
      <c r="J2044">
        <v>5732</v>
      </c>
    </row>
    <row r="2045" spans="1:10" x14ac:dyDescent="0.25">
      <c r="A2045">
        <v>2044</v>
      </c>
      <c r="B2045" t="s">
        <v>2051</v>
      </c>
      <c r="C2045">
        <v>13156</v>
      </c>
      <c r="D2045">
        <v>13174</v>
      </c>
      <c r="E2045">
        <v>38</v>
      </c>
      <c r="F2045">
        <v>9254.471733747363</v>
      </c>
      <c r="G2045">
        <v>9.2544717337473621</v>
      </c>
      <c r="H2045">
        <v>7849.0316676532893</v>
      </c>
      <c r="I2045">
        <v>5672</v>
      </c>
      <c r="J2045">
        <v>6067</v>
      </c>
    </row>
    <row r="2046" spans="1:10" x14ac:dyDescent="0.25">
      <c r="A2046">
        <v>2045</v>
      </c>
      <c r="B2046" t="s">
        <v>2052</v>
      </c>
      <c r="C2046">
        <v>13156</v>
      </c>
      <c r="D2046">
        <v>13163</v>
      </c>
      <c r="E2046">
        <v>39</v>
      </c>
      <c r="F2046">
        <v>9350.7166763380064</v>
      </c>
      <c r="G2046">
        <v>8.8803955647499855</v>
      </c>
      <c r="H2046">
        <v>7259.2646070304963</v>
      </c>
      <c r="I2046">
        <v>5672</v>
      </c>
      <c r="J2046">
        <v>5804</v>
      </c>
    </row>
    <row r="2047" spans="1:10" x14ac:dyDescent="0.25">
      <c r="A2047">
        <v>2046</v>
      </c>
      <c r="B2047" t="s">
        <v>2053</v>
      </c>
      <c r="C2047">
        <v>13156</v>
      </c>
      <c r="D2047">
        <v>13125</v>
      </c>
      <c r="E2047">
        <v>40</v>
      </c>
      <c r="F2047">
        <v>9427.201440311761</v>
      </c>
      <c r="G2047">
        <v>9.4272014403117623</v>
      </c>
      <c r="H2047">
        <v>6206.4944871278722</v>
      </c>
      <c r="I2047">
        <v>5672</v>
      </c>
      <c r="J2047">
        <v>5326</v>
      </c>
    </row>
    <row r="2048" spans="1:10" x14ac:dyDescent="0.25">
      <c r="A2048">
        <v>2047</v>
      </c>
      <c r="B2048" t="s">
        <v>2054</v>
      </c>
      <c r="C2048">
        <v>13156</v>
      </c>
      <c r="D2048">
        <v>13150</v>
      </c>
      <c r="E2048">
        <v>41</v>
      </c>
      <c r="F2048">
        <v>9430.277831786736</v>
      </c>
      <c r="G2048">
        <v>8.9641802461046982</v>
      </c>
      <c r="H2048">
        <v>5143.9717926569974</v>
      </c>
      <c r="I2048">
        <v>5672</v>
      </c>
      <c r="J2048">
        <v>5613</v>
      </c>
    </row>
    <row r="2049" spans="1:10" x14ac:dyDescent="0.25">
      <c r="A2049">
        <v>2048</v>
      </c>
      <c r="B2049" t="s">
        <v>2055</v>
      </c>
      <c r="C2049">
        <v>13156</v>
      </c>
      <c r="D2049">
        <v>13179</v>
      </c>
      <c r="E2049">
        <v>42</v>
      </c>
      <c r="F2049">
        <v>9605.4564016109689</v>
      </c>
      <c r="G2049">
        <v>9.6054564016109616</v>
      </c>
      <c r="H2049">
        <v>7712.0918933094345</v>
      </c>
      <c r="I2049">
        <v>5672</v>
      </c>
      <c r="J2049">
        <v>6130</v>
      </c>
    </row>
    <row r="2050" spans="1:10" x14ac:dyDescent="0.25">
      <c r="A2050">
        <v>2049</v>
      </c>
      <c r="B2050" t="s">
        <v>2056</v>
      </c>
      <c r="C2050">
        <v>13156</v>
      </c>
      <c r="D2050">
        <v>13172</v>
      </c>
      <c r="E2050">
        <v>43</v>
      </c>
      <c r="F2050">
        <v>9651.5917852917428</v>
      </c>
      <c r="G2050">
        <v>9.6515917852917408</v>
      </c>
      <c r="H2050">
        <v>7813.8357769644754</v>
      </c>
      <c r="I2050">
        <v>5672</v>
      </c>
      <c r="J2050">
        <v>6013</v>
      </c>
    </row>
    <row r="2051" spans="1:10" x14ac:dyDescent="0.25">
      <c r="A2051">
        <v>2050</v>
      </c>
      <c r="B2051" t="s">
        <v>2057</v>
      </c>
      <c r="C2051">
        <v>13156</v>
      </c>
      <c r="D2051">
        <v>13178</v>
      </c>
      <c r="E2051">
        <v>44</v>
      </c>
      <c r="F2051">
        <v>9772.1345964866505</v>
      </c>
      <c r="G2051">
        <v>9.3450696109680216</v>
      </c>
      <c r="H2051">
        <v>7923.4733902164553</v>
      </c>
      <c r="I2051">
        <v>5672</v>
      </c>
      <c r="J2051">
        <v>6129</v>
      </c>
    </row>
    <row r="2052" spans="1:10" x14ac:dyDescent="0.25">
      <c r="A2052">
        <v>2051</v>
      </c>
      <c r="B2052" t="s">
        <v>2058</v>
      </c>
      <c r="C2052">
        <v>13156</v>
      </c>
      <c r="D2052">
        <v>13132</v>
      </c>
      <c r="E2052">
        <v>45</v>
      </c>
      <c r="F2052">
        <v>9797.5145559198845</v>
      </c>
      <c r="G2052">
        <v>9.5051268588429494</v>
      </c>
      <c r="H2052">
        <v>5333.4070141700868</v>
      </c>
      <c r="I2052">
        <v>5672</v>
      </c>
      <c r="J2052">
        <v>5447</v>
      </c>
    </row>
    <row r="2053" spans="1:10" x14ac:dyDescent="0.25">
      <c r="A2053">
        <v>2052</v>
      </c>
      <c r="B2053" t="s">
        <v>2059</v>
      </c>
      <c r="C2053">
        <v>13156</v>
      </c>
      <c r="D2053">
        <v>13165</v>
      </c>
      <c r="E2053">
        <v>46</v>
      </c>
      <c r="F2053">
        <v>9826.4054085253392</v>
      </c>
      <c r="G2053">
        <v>9.8264054085253321</v>
      </c>
      <c r="H2053">
        <v>8536.3412511218667</v>
      </c>
      <c r="I2053">
        <v>5672</v>
      </c>
      <c r="J2053">
        <v>5877</v>
      </c>
    </row>
    <row r="2054" spans="1:10" x14ac:dyDescent="0.25">
      <c r="A2054">
        <v>2053</v>
      </c>
      <c r="B2054" t="s">
        <v>2060</v>
      </c>
      <c r="C2054">
        <v>13156</v>
      </c>
      <c r="D2054">
        <v>13149</v>
      </c>
      <c r="E2054">
        <v>47</v>
      </c>
      <c r="F2054">
        <v>9871.4928861055705</v>
      </c>
      <c r="G2054">
        <v>9.5061305916031209</v>
      </c>
      <c r="H2054">
        <v>6056.0358171194584</v>
      </c>
      <c r="I2054">
        <v>5672</v>
      </c>
      <c r="J2054">
        <v>5612</v>
      </c>
    </row>
    <row r="2055" spans="1:10" x14ac:dyDescent="0.25">
      <c r="A2055">
        <v>2054</v>
      </c>
      <c r="B2055" t="s">
        <v>2061</v>
      </c>
      <c r="C2055">
        <v>13156</v>
      </c>
      <c r="D2055">
        <v>13127</v>
      </c>
      <c r="E2055">
        <v>48</v>
      </c>
      <c r="F2055">
        <v>10102.95885273129</v>
      </c>
      <c r="G2055">
        <v>9.9608355505803061</v>
      </c>
      <c r="H2055">
        <v>6111.3665697927572</v>
      </c>
      <c r="I2055">
        <v>5672</v>
      </c>
      <c r="J2055">
        <v>5382</v>
      </c>
    </row>
    <row r="2056" spans="1:10" x14ac:dyDescent="0.25">
      <c r="A2056">
        <v>2055</v>
      </c>
      <c r="B2056" t="s">
        <v>2062</v>
      </c>
      <c r="C2056">
        <v>13156</v>
      </c>
      <c r="D2056">
        <v>13159</v>
      </c>
      <c r="E2056">
        <v>49</v>
      </c>
      <c r="F2056">
        <v>10448.824955611261</v>
      </c>
      <c r="G2056">
        <v>10.448824955611251</v>
      </c>
      <c r="H2056">
        <v>8046.5752194549368</v>
      </c>
      <c r="I2056">
        <v>5672</v>
      </c>
      <c r="J2056">
        <v>5731</v>
      </c>
    </row>
    <row r="2057" spans="1:10" x14ac:dyDescent="0.25">
      <c r="A2057">
        <v>2056</v>
      </c>
      <c r="B2057" t="s">
        <v>2063</v>
      </c>
      <c r="C2057">
        <v>13156</v>
      </c>
      <c r="D2057">
        <v>13144</v>
      </c>
      <c r="E2057">
        <v>50</v>
      </c>
      <c r="F2057">
        <v>10868.085006380959</v>
      </c>
      <c r="G2057">
        <v>10.25357468180967</v>
      </c>
      <c r="H2057">
        <v>6345.3910491040187</v>
      </c>
      <c r="I2057">
        <v>5672</v>
      </c>
      <c r="J2057">
        <v>5566</v>
      </c>
    </row>
    <row r="2058" spans="1:10" x14ac:dyDescent="0.25">
      <c r="A2058">
        <v>2057</v>
      </c>
      <c r="B2058" t="s">
        <v>2064</v>
      </c>
      <c r="C2058">
        <v>13156</v>
      </c>
      <c r="D2058">
        <v>13164</v>
      </c>
      <c r="E2058">
        <v>51</v>
      </c>
      <c r="F2058">
        <v>11368.31414467474</v>
      </c>
      <c r="G2058">
        <v>11.2598291981742</v>
      </c>
      <c r="H2058">
        <v>9486.614652324135</v>
      </c>
      <c r="I2058">
        <v>5672</v>
      </c>
      <c r="J2058">
        <v>5876</v>
      </c>
    </row>
    <row r="2059" spans="1:10" x14ac:dyDescent="0.25">
      <c r="A2059">
        <v>2058</v>
      </c>
      <c r="B2059" t="s">
        <v>2065</v>
      </c>
      <c r="C2059">
        <v>13156</v>
      </c>
      <c r="D2059">
        <v>13145</v>
      </c>
      <c r="E2059">
        <v>52</v>
      </c>
      <c r="F2059">
        <v>11611.937737610981</v>
      </c>
      <c r="G2059">
        <v>11.05432607795745</v>
      </c>
      <c r="H2059">
        <v>5386.02199032507</v>
      </c>
      <c r="I2059">
        <v>5672</v>
      </c>
      <c r="J2059">
        <v>5567</v>
      </c>
    </row>
    <row r="2060" spans="1:10" x14ac:dyDescent="0.25">
      <c r="A2060">
        <v>2059</v>
      </c>
      <c r="B2060" t="s">
        <v>2066</v>
      </c>
      <c r="C2060">
        <v>13156</v>
      </c>
      <c r="D2060">
        <v>13148</v>
      </c>
      <c r="E2060">
        <v>53</v>
      </c>
      <c r="F2060">
        <v>11808.50181134145</v>
      </c>
      <c r="G2060">
        <v>11.657568714452641</v>
      </c>
      <c r="H2060">
        <v>8035.2590841356869</v>
      </c>
      <c r="I2060">
        <v>5672</v>
      </c>
      <c r="J2060">
        <v>5611</v>
      </c>
    </row>
    <row r="2061" spans="1:10" x14ac:dyDescent="0.25">
      <c r="A2061">
        <v>2060</v>
      </c>
      <c r="B2061" t="s">
        <v>2067</v>
      </c>
      <c r="C2061">
        <v>13156</v>
      </c>
      <c r="D2061">
        <v>13124</v>
      </c>
      <c r="E2061">
        <v>54</v>
      </c>
      <c r="F2061">
        <v>11860.348900037119</v>
      </c>
      <c r="G2061">
        <v>11.329377854119871</v>
      </c>
      <c r="H2061">
        <v>7987.0692198034058</v>
      </c>
      <c r="I2061">
        <v>5672</v>
      </c>
      <c r="J2061">
        <v>5275</v>
      </c>
    </row>
    <row r="2062" spans="1:10" x14ac:dyDescent="0.25">
      <c r="A2062">
        <v>2061</v>
      </c>
      <c r="B2062" t="s">
        <v>2068</v>
      </c>
      <c r="C2062">
        <v>13156</v>
      </c>
      <c r="D2062">
        <v>13158</v>
      </c>
      <c r="E2062">
        <v>55</v>
      </c>
      <c r="F2062">
        <v>12043.20990970544</v>
      </c>
      <c r="G2062">
        <v>11.925588545741579</v>
      </c>
      <c r="H2062">
        <v>9176.9530311523449</v>
      </c>
      <c r="I2062">
        <v>5672</v>
      </c>
      <c r="J2062">
        <v>5730</v>
      </c>
    </row>
    <row r="2063" spans="1:10" x14ac:dyDescent="0.25">
      <c r="A2063">
        <v>2062</v>
      </c>
      <c r="B2063" t="s">
        <v>2069</v>
      </c>
      <c r="C2063">
        <v>13156</v>
      </c>
      <c r="D2063">
        <v>13123</v>
      </c>
      <c r="E2063">
        <v>56</v>
      </c>
      <c r="F2063">
        <v>12074.6239885421</v>
      </c>
      <c r="G2063">
        <v>11.49008417049861</v>
      </c>
      <c r="H2063">
        <v>8192.4104008217473</v>
      </c>
      <c r="I2063">
        <v>5672</v>
      </c>
      <c r="J2063">
        <v>5274</v>
      </c>
    </row>
    <row r="2064" spans="1:10" x14ac:dyDescent="0.25">
      <c r="A2064">
        <v>2063</v>
      </c>
      <c r="B2064" t="s">
        <v>2070</v>
      </c>
      <c r="C2064">
        <v>13156</v>
      </c>
      <c r="D2064">
        <v>13143</v>
      </c>
      <c r="E2064">
        <v>57</v>
      </c>
      <c r="F2064">
        <v>12219.126251596021</v>
      </c>
      <c r="G2064">
        <v>12.068193154707201</v>
      </c>
      <c r="H2064">
        <v>8016.9293669295039</v>
      </c>
      <c r="I2064">
        <v>5672</v>
      </c>
      <c r="J2064">
        <v>5565</v>
      </c>
    </row>
    <row r="2065" spans="1:10" x14ac:dyDescent="0.25">
      <c r="A2065">
        <v>2064</v>
      </c>
      <c r="B2065" t="s">
        <v>2071</v>
      </c>
      <c r="C2065">
        <v>13156</v>
      </c>
      <c r="D2065">
        <v>13162</v>
      </c>
      <c r="E2065">
        <v>58</v>
      </c>
      <c r="F2065">
        <v>12628.799445359789</v>
      </c>
      <c r="G2065">
        <v>11.66317040701648</v>
      </c>
      <c r="H2065">
        <v>10180.98172742192</v>
      </c>
      <c r="I2065">
        <v>5672</v>
      </c>
      <c r="J2065">
        <v>5803</v>
      </c>
    </row>
    <row r="2066" spans="1:10" x14ac:dyDescent="0.25">
      <c r="A2066">
        <v>2065</v>
      </c>
      <c r="B2066" t="s">
        <v>2072</v>
      </c>
      <c r="C2066">
        <v>13156</v>
      </c>
      <c r="D2066">
        <v>13131</v>
      </c>
      <c r="E2066">
        <v>59</v>
      </c>
      <c r="F2066">
        <v>13182.57246724928</v>
      </c>
      <c r="G2066">
        <v>12.40976388414237</v>
      </c>
      <c r="H2066">
        <v>7896.0550432933187</v>
      </c>
      <c r="I2066">
        <v>5672</v>
      </c>
      <c r="J2066">
        <v>5446</v>
      </c>
    </row>
    <row r="2067" spans="1:10" x14ac:dyDescent="0.25">
      <c r="A2067">
        <v>2066</v>
      </c>
      <c r="B2067" t="s">
        <v>2073</v>
      </c>
      <c r="C2067">
        <v>13157</v>
      </c>
      <c r="D2067">
        <v>13157</v>
      </c>
      <c r="E2067">
        <v>1</v>
      </c>
      <c r="F2067">
        <v>0</v>
      </c>
      <c r="G2067">
        <v>0</v>
      </c>
      <c r="H2067">
        <v>0</v>
      </c>
      <c r="I2067">
        <v>5673</v>
      </c>
      <c r="J2067">
        <v>5673</v>
      </c>
    </row>
    <row r="2068" spans="1:10" x14ac:dyDescent="0.25">
      <c r="A2068">
        <v>2067</v>
      </c>
      <c r="B2068" t="s">
        <v>2074</v>
      </c>
      <c r="C2068">
        <v>13157</v>
      </c>
      <c r="D2068">
        <v>13156</v>
      </c>
      <c r="E2068">
        <v>2</v>
      </c>
      <c r="F2068">
        <v>446.95594483817558</v>
      </c>
      <c r="G2068">
        <v>0.44695594483817569</v>
      </c>
      <c r="H2068">
        <v>444.28947954230819</v>
      </c>
      <c r="I2068">
        <v>5673</v>
      </c>
      <c r="J2068">
        <v>5672</v>
      </c>
    </row>
    <row r="2069" spans="1:10" x14ac:dyDescent="0.25">
      <c r="A2069">
        <v>2068</v>
      </c>
      <c r="B2069" t="s">
        <v>2075</v>
      </c>
      <c r="C2069">
        <v>13157</v>
      </c>
      <c r="D2069">
        <v>13155</v>
      </c>
      <c r="E2069">
        <v>3</v>
      </c>
      <c r="F2069">
        <v>975.42184209971083</v>
      </c>
      <c r="G2069">
        <v>0.97542184209970983</v>
      </c>
      <c r="H2069">
        <v>955.08027752881367</v>
      </c>
      <c r="I2069">
        <v>5673</v>
      </c>
      <c r="J2069">
        <v>5618</v>
      </c>
    </row>
    <row r="2070" spans="1:10" x14ac:dyDescent="0.25">
      <c r="A2070">
        <v>2069</v>
      </c>
      <c r="B2070" t="s">
        <v>2076</v>
      </c>
      <c r="C2070">
        <v>13157</v>
      </c>
      <c r="D2070">
        <v>13161</v>
      </c>
      <c r="E2070">
        <v>4</v>
      </c>
      <c r="F2070">
        <v>1789.7809032529001</v>
      </c>
      <c r="G2070">
        <v>1.7897809032529</v>
      </c>
      <c r="H2070">
        <v>1571.677767473863</v>
      </c>
      <c r="I2070">
        <v>5673</v>
      </c>
      <c r="J2070">
        <v>5733</v>
      </c>
    </row>
    <row r="2071" spans="1:10" x14ac:dyDescent="0.25">
      <c r="A2071">
        <v>2070</v>
      </c>
      <c r="B2071" t="s">
        <v>2077</v>
      </c>
      <c r="C2071">
        <v>13157</v>
      </c>
      <c r="D2071">
        <v>13154</v>
      </c>
      <c r="E2071">
        <v>5</v>
      </c>
      <c r="F2071">
        <v>2214.9429800774151</v>
      </c>
      <c r="G2071">
        <v>2.2149429800774159</v>
      </c>
      <c r="H2071">
        <v>802.59034549337514</v>
      </c>
      <c r="I2071">
        <v>5673</v>
      </c>
      <c r="J2071">
        <v>5617</v>
      </c>
    </row>
    <row r="2072" spans="1:10" x14ac:dyDescent="0.25">
      <c r="A2072">
        <v>2071</v>
      </c>
      <c r="B2072" t="s">
        <v>2078</v>
      </c>
      <c r="C2072">
        <v>13157</v>
      </c>
      <c r="D2072">
        <v>13147</v>
      </c>
      <c r="E2072">
        <v>6</v>
      </c>
      <c r="F2072">
        <v>2349.9971029536732</v>
      </c>
      <c r="G2072">
        <v>2.3499971029536728</v>
      </c>
      <c r="H2072">
        <v>1940.722425961377</v>
      </c>
      <c r="I2072">
        <v>5673</v>
      </c>
      <c r="J2072">
        <v>5569</v>
      </c>
    </row>
    <row r="2073" spans="1:10" x14ac:dyDescent="0.25">
      <c r="A2073">
        <v>2072</v>
      </c>
      <c r="B2073" t="s">
        <v>2079</v>
      </c>
      <c r="C2073">
        <v>13157</v>
      </c>
      <c r="D2073">
        <v>13141</v>
      </c>
      <c r="E2073">
        <v>7</v>
      </c>
      <c r="F2073">
        <v>3515.364147671241</v>
      </c>
      <c r="G2073">
        <v>3.5153641476712432</v>
      </c>
      <c r="H2073">
        <v>2582.4869787370958</v>
      </c>
      <c r="I2073">
        <v>5673</v>
      </c>
      <c r="J2073">
        <v>5508</v>
      </c>
    </row>
    <row r="2074" spans="1:10" x14ac:dyDescent="0.25">
      <c r="A2074">
        <v>2073</v>
      </c>
      <c r="B2074" t="s">
        <v>2080</v>
      </c>
      <c r="C2074">
        <v>13157</v>
      </c>
      <c r="D2074">
        <v>13140</v>
      </c>
      <c r="E2074">
        <v>8</v>
      </c>
      <c r="F2074">
        <v>3856.9940426192061</v>
      </c>
      <c r="G2074">
        <v>3.8569940426192089</v>
      </c>
      <c r="H2074">
        <v>2879.067091378497</v>
      </c>
      <c r="I2074">
        <v>5673</v>
      </c>
      <c r="J2074">
        <v>5507</v>
      </c>
    </row>
    <row r="2075" spans="1:10" x14ac:dyDescent="0.25">
      <c r="A2075">
        <v>2074</v>
      </c>
      <c r="B2075" t="s">
        <v>2081</v>
      </c>
      <c r="C2075">
        <v>13157</v>
      </c>
      <c r="D2075">
        <v>13142</v>
      </c>
      <c r="E2075">
        <v>9</v>
      </c>
      <c r="F2075">
        <v>3917.3475633322619</v>
      </c>
      <c r="G2075">
        <v>3.917347563332263</v>
      </c>
      <c r="H2075">
        <v>3032.7460570098751</v>
      </c>
      <c r="I2075">
        <v>5673</v>
      </c>
      <c r="J2075">
        <v>5509</v>
      </c>
    </row>
    <row r="2076" spans="1:10" x14ac:dyDescent="0.25">
      <c r="A2076">
        <v>2075</v>
      </c>
      <c r="B2076" t="s">
        <v>2082</v>
      </c>
      <c r="C2076">
        <v>13157</v>
      </c>
      <c r="D2076">
        <v>13135</v>
      </c>
      <c r="E2076">
        <v>10</v>
      </c>
      <c r="F2076">
        <v>4316.2059717302509</v>
      </c>
      <c r="G2076">
        <v>4.316205971730251</v>
      </c>
      <c r="H2076">
        <v>3362.9478991160472</v>
      </c>
      <c r="I2076">
        <v>5673</v>
      </c>
      <c r="J2076">
        <v>5450</v>
      </c>
    </row>
    <row r="2077" spans="1:10" x14ac:dyDescent="0.25">
      <c r="A2077">
        <v>2076</v>
      </c>
      <c r="B2077" t="s">
        <v>2083</v>
      </c>
      <c r="C2077">
        <v>13157</v>
      </c>
      <c r="D2077">
        <v>13134</v>
      </c>
      <c r="E2077">
        <v>11</v>
      </c>
      <c r="F2077">
        <v>4327.6296842968331</v>
      </c>
      <c r="G2077">
        <v>4.3276296842968369</v>
      </c>
      <c r="H2077">
        <v>3300.0596139707668</v>
      </c>
      <c r="I2077">
        <v>5673</v>
      </c>
      <c r="J2077">
        <v>5449</v>
      </c>
    </row>
    <row r="2078" spans="1:10" x14ac:dyDescent="0.25">
      <c r="A2078">
        <v>2077</v>
      </c>
      <c r="B2078" t="s">
        <v>2084</v>
      </c>
      <c r="C2078">
        <v>13157</v>
      </c>
      <c r="D2078">
        <v>13130</v>
      </c>
      <c r="E2078">
        <v>12</v>
      </c>
      <c r="F2078">
        <v>4655.2067331353246</v>
      </c>
      <c r="G2078">
        <v>4.6552067331353282</v>
      </c>
      <c r="H2078">
        <v>3589.4183103017408</v>
      </c>
      <c r="I2078">
        <v>5673</v>
      </c>
      <c r="J2078">
        <v>5385</v>
      </c>
    </row>
    <row r="2079" spans="1:10" x14ac:dyDescent="0.25">
      <c r="A2079">
        <v>2078</v>
      </c>
      <c r="B2079" t="s">
        <v>2085</v>
      </c>
      <c r="C2079">
        <v>13157</v>
      </c>
      <c r="D2079">
        <v>13146</v>
      </c>
      <c r="E2079">
        <v>13</v>
      </c>
      <c r="F2079">
        <v>4927.5351543607112</v>
      </c>
      <c r="G2079">
        <v>4.9275351543607142</v>
      </c>
      <c r="H2079">
        <v>2090.2078112311051</v>
      </c>
      <c r="I2079">
        <v>5673</v>
      </c>
      <c r="J2079">
        <v>5568</v>
      </c>
    </row>
    <row r="2080" spans="1:10" x14ac:dyDescent="0.25">
      <c r="A2080">
        <v>2079</v>
      </c>
      <c r="B2080" t="s">
        <v>2086</v>
      </c>
      <c r="C2080">
        <v>13157</v>
      </c>
      <c r="D2080">
        <v>13168</v>
      </c>
      <c r="E2080">
        <v>14</v>
      </c>
      <c r="F2080">
        <v>5338.4035662063216</v>
      </c>
      <c r="G2080">
        <v>5.3384035662063232</v>
      </c>
      <c r="H2080">
        <v>3963.4392946497592</v>
      </c>
      <c r="I2080">
        <v>5673</v>
      </c>
      <c r="J2080">
        <v>5880</v>
      </c>
    </row>
    <row r="2081" spans="1:10" x14ac:dyDescent="0.25">
      <c r="A2081">
        <v>2080</v>
      </c>
      <c r="B2081" t="s">
        <v>2087</v>
      </c>
      <c r="C2081">
        <v>13157</v>
      </c>
      <c r="D2081">
        <v>13153</v>
      </c>
      <c r="E2081">
        <v>15</v>
      </c>
      <c r="F2081">
        <v>5765.2789363317443</v>
      </c>
      <c r="G2081">
        <v>5.4607247161091204</v>
      </c>
      <c r="H2081">
        <v>1884.9422502383261</v>
      </c>
      <c r="I2081">
        <v>5673</v>
      </c>
      <c r="J2081">
        <v>5616</v>
      </c>
    </row>
    <row r="2082" spans="1:10" x14ac:dyDescent="0.25">
      <c r="A2082">
        <v>2081</v>
      </c>
      <c r="B2082" t="s">
        <v>2088</v>
      </c>
      <c r="C2082">
        <v>13157</v>
      </c>
      <c r="D2082">
        <v>13122</v>
      </c>
      <c r="E2082">
        <v>16</v>
      </c>
      <c r="F2082">
        <v>6399.2128121345777</v>
      </c>
      <c r="G2082">
        <v>6.3992128121345724</v>
      </c>
      <c r="H2082">
        <v>3697.8076229346202</v>
      </c>
      <c r="I2082">
        <v>5673</v>
      </c>
      <c r="J2082">
        <v>0</v>
      </c>
    </row>
    <row r="2083" spans="1:10" x14ac:dyDescent="0.25">
      <c r="A2083">
        <v>2082</v>
      </c>
      <c r="B2083" t="s">
        <v>2089</v>
      </c>
      <c r="C2083">
        <v>13157</v>
      </c>
      <c r="D2083">
        <v>13170</v>
      </c>
      <c r="E2083">
        <v>17</v>
      </c>
      <c r="F2083">
        <v>6974.6798191542839</v>
      </c>
      <c r="G2083">
        <v>6.9746798191542858</v>
      </c>
      <c r="H2083">
        <v>4951.665614680006</v>
      </c>
      <c r="I2083">
        <v>5673</v>
      </c>
      <c r="J2083">
        <v>5953</v>
      </c>
    </row>
    <row r="2084" spans="1:10" x14ac:dyDescent="0.25">
      <c r="A2084">
        <v>2083</v>
      </c>
      <c r="B2084" t="s">
        <v>2090</v>
      </c>
      <c r="C2084">
        <v>13157</v>
      </c>
      <c r="D2084">
        <v>13138</v>
      </c>
      <c r="E2084">
        <v>18</v>
      </c>
      <c r="F2084">
        <v>7206.5143305270904</v>
      </c>
      <c r="G2084">
        <v>7.2065143305270958</v>
      </c>
      <c r="H2084">
        <v>3624.0000206845671</v>
      </c>
      <c r="I2084">
        <v>5673</v>
      </c>
      <c r="J2084">
        <v>5505</v>
      </c>
    </row>
    <row r="2085" spans="1:10" x14ac:dyDescent="0.25">
      <c r="A2085">
        <v>2084</v>
      </c>
      <c r="B2085" t="s">
        <v>2091</v>
      </c>
      <c r="C2085">
        <v>13157</v>
      </c>
      <c r="D2085">
        <v>13152</v>
      </c>
      <c r="E2085">
        <v>19</v>
      </c>
      <c r="F2085">
        <v>7353.2900386795063</v>
      </c>
      <c r="G2085">
        <v>7.3532900386795026</v>
      </c>
      <c r="H2085">
        <v>3542.0723841328349</v>
      </c>
      <c r="I2085">
        <v>5673</v>
      </c>
      <c r="J2085">
        <v>5615</v>
      </c>
    </row>
    <row r="2086" spans="1:10" x14ac:dyDescent="0.25">
      <c r="A2086">
        <v>2085</v>
      </c>
      <c r="B2086" t="s">
        <v>2092</v>
      </c>
      <c r="C2086">
        <v>13157</v>
      </c>
      <c r="D2086">
        <v>13176</v>
      </c>
      <c r="E2086">
        <v>20</v>
      </c>
      <c r="F2086">
        <v>7407.354801143907</v>
      </c>
      <c r="G2086">
        <v>7.1277826345405337</v>
      </c>
      <c r="H2086">
        <v>6424.1697430916829</v>
      </c>
      <c r="I2086">
        <v>5673</v>
      </c>
      <c r="J2086">
        <v>6069</v>
      </c>
    </row>
    <row r="2087" spans="1:10" x14ac:dyDescent="0.25">
      <c r="A2087">
        <v>2086</v>
      </c>
      <c r="B2087" t="s">
        <v>2093</v>
      </c>
      <c r="C2087">
        <v>13157</v>
      </c>
      <c r="D2087">
        <v>13139</v>
      </c>
      <c r="E2087">
        <v>21</v>
      </c>
      <c r="F2087">
        <v>7422.5873609464597</v>
      </c>
      <c r="G2087">
        <v>7.4225873609464639</v>
      </c>
      <c r="H2087">
        <v>2956.9592234615202</v>
      </c>
      <c r="I2087">
        <v>5673</v>
      </c>
      <c r="J2087">
        <v>5506</v>
      </c>
    </row>
    <row r="2088" spans="1:10" x14ac:dyDescent="0.25">
      <c r="A2088">
        <v>2087</v>
      </c>
      <c r="B2088" t="s">
        <v>2094</v>
      </c>
      <c r="C2088">
        <v>13157</v>
      </c>
      <c r="D2088">
        <v>13175</v>
      </c>
      <c r="E2088">
        <v>22</v>
      </c>
      <c r="F2088">
        <v>7433.6501983513544</v>
      </c>
      <c r="G2088">
        <v>7.1498558859225856</v>
      </c>
      <c r="H2088">
        <v>6445.1465463324339</v>
      </c>
      <c r="I2088">
        <v>5673</v>
      </c>
      <c r="J2088">
        <v>6068</v>
      </c>
    </row>
    <row r="2089" spans="1:10" x14ac:dyDescent="0.25">
      <c r="A2089">
        <v>2088</v>
      </c>
      <c r="B2089" t="s">
        <v>2095</v>
      </c>
      <c r="C2089">
        <v>13157</v>
      </c>
      <c r="D2089">
        <v>13126</v>
      </c>
      <c r="E2089">
        <v>23</v>
      </c>
      <c r="F2089">
        <v>7550.2331697935369</v>
      </c>
      <c r="G2089">
        <v>7.5502331697935423</v>
      </c>
      <c r="H2089">
        <v>5755.1462353225816</v>
      </c>
      <c r="I2089">
        <v>5673</v>
      </c>
      <c r="J2089">
        <v>5327</v>
      </c>
    </row>
    <row r="2090" spans="1:10" x14ac:dyDescent="0.25">
      <c r="A2090">
        <v>2089</v>
      </c>
      <c r="B2090" t="s">
        <v>2096</v>
      </c>
      <c r="C2090">
        <v>13157</v>
      </c>
      <c r="D2090">
        <v>13173</v>
      </c>
      <c r="E2090">
        <v>24</v>
      </c>
      <c r="F2090">
        <v>7605.8154432054398</v>
      </c>
      <c r="G2090">
        <v>7.5296697199588456</v>
      </c>
      <c r="H2090">
        <v>5283.3903398266912</v>
      </c>
      <c r="I2090">
        <v>5673</v>
      </c>
      <c r="J2090">
        <v>6014</v>
      </c>
    </row>
    <row r="2091" spans="1:10" x14ac:dyDescent="0.25">
      <c r="A2091">
        <v>2090</v>
      </c>
      <c r="B2091" t="s">
        <v>2097</v>
      </c>
      <c r="C2091">
        <v>13157</v>
      </c>
      <c r="D2091">
        <v>13129</v>
      </c>
      <c r="E2091">
        <v>25</v>
      </c>
      <c r="F2091">
        <v>7691.9679302625545</v>
      </c>
      <c r="G2091">
        <v>7.6919679302625577</v>
      </c>
      <c r="H2091">
        <v>5423.2200368747326</v>
      </c>
      <c r="I2091">
        <v>5673</v>
      </c>
      <c r="J2091">
        <v>5384</v>
      </c>
    </row>
    <row r="2092" spans="1:10" x14ac:dyDescent="0.25">
      <c r="A2092">
        <v>2091</v>
      </c>
      <c r="B2092" t="s">
        <v>2098</v>
      </c>
      <c r="C2092">
        <v>13157</v>
      </c>
      <c r="D2092">
        <v>13177</v>
      </c>
      <c r="E2092">
        <v>26</v>
      </c>
      <c r="F2092">
        <v>7863.8061379704868</v>
      </c>
      <c r="G2092">
        <v>7.7231627410326276</v>
      </c>
      <c r="H2092">
        <v>5387.9888389001389</v>
      </c>
      <c r="I2092">
        <v>5673</v>
      </c>
      <c r="J2092">
        <v>6070</v>
      </c>
    </row>
    <row r="2093" spans="1:10" x14ac:dyDescent="0.25">
      <c r="A2093">
        <v>2092</v>
      </c>
      <c r="B2093" t="s">
        <v>2099</v>
      </c>
      <c r="C2093">
        <v>13157</v>
      </c>
      <c r="D2093">
        <v>13167</v>
      </c>
      <c r="E2093">
        <v>27</v>
      </c>
      <c r="F2093">
        <v>7892.4395362123323</v>
      </c>
      <c r="G2093">
        <v>7.8924395362123319</v>
      </c>
      <c r="H2093">
        <v>6364.4475030242274</v>
      </c>
      <c r="I2093">
        <v>5673</v>
      </c>
      <c r="J2093">
        <v>5879</v>
      </c>
    </row>
    <row r="2094" spans="1:10" x14ac:dyDescent="0.25">
      <c r="A2094">
        <v>2093</v>
      </c>
      <c r="B2094" t="s">
        <v>2100</v>
      </c>
      <c r="C2094">
        <v>13157</v>
      </c>
      <c r="D2094">
        <v>13151</v>
      </c>
      <c r="E2094">
        <v>28</v>
      </c>
      <c r="F2094">
        <v>8053.144240267482</v>
      </c>
      <c r="G2094">
        <v>7.8254700083327711</v>
      </c>
      <c r="H2094">
        <v>4446.965275370836</v>
      </c>
      <c r="I2094">
        <v>5673</v>
      </c>
      <c r="J2094">
        <v>5614</v>
      </c>
    </row>
    <row r="2095" spans="1:10" x14ac:dyDescent="0.25">
      <c r="A2095">
        <v>2094</v>
      </c>
      <c r="B2095" t="s">
        <v>2101</v>
      </c>
      <c r="C2095">
        <v>13157</v>
      </c>
      <c r="D2095">
        <v>13171</v>
      </c>
      <c r="E2095">
        <v>29</v>
      </c>
      <c r="F2095">
        <v>8138.1394879157669</v>
      </c>
      <c r="G2095">
        <v>7.9313871000070062</v>
      </c>
      <c r="H2095">
        <v>5508.7862040017362</v>
      </c>
      <c r="I2095">
        <v>5673</v>
      </c>
      <c r="J2095">
        <v>5954</v>
      </c>
    </row>
    <row r="2096" spans="1:10" x14ac:dyDescent="0.25">
      <c r="A2096">
        <v>2095</v>
      </c>
      <c r="B2096" t="s">
        <v>2102</v>
      </c>
      <c r="C2096">
        <v>13157</v>
      </c>
      <c r="D2096">
        <v>13137</v>
      </c>
      <c r="E2096">
        <v>30</v>
      </c>
      <c r="F2096">
        <v>8418.4618712513693</v>
      </c>
      <c r="G2096">
        <v>8.0953546852290863</v>
      </c>
      <c r="H2096">
        <v>4544.7021647099509</v>
      </c>
      <c r="I2096">
        <v>5673</v>
      </c>
      <c r="J2096">
        <v>5504</v>
      </c>
    </row>
    <row r="2097" spans="1:10" x14ac:dyDescent="0.25">
      <c r="A2097">
        <v>2096</v>
      </c>
      <c r="B2097" t="s">
        <v>2103</v>
      </c>
      <c r="C2097">
        <v>13157</v>
      </c>
      <c r="D2097">
        <v>13136</v>
      </c>
      <c r="E2097">
        <v>31</v>
      </c>
      <c r="F2097">
        <v>8614.5123667587759</v>
      </c>
      <c r="G2097">
        <v>8.2423925568596417</v>
      </c>
      <c r="H2097">
        <v>4687.2706616474052</v>
      </c>
      <c r="I2097">
        <v>5673</v>
      </c>
      <c r="J2097">
        <v>5503</v>
      </c>
    </row>
    <row r="2098" spans="1:10" x14ac:dyDescent="0.25">
      <c r="A2098">
        <v>2097</v>
      </c>
      <c r="B2098" t="s">
        <v>2104</v>
      </c>
      <c r="C2098">
        <v>13157</v>
      </c>
      <c r="D2098">
        <v>13128</v>
      </c>
      <c r="E2098">
        <v>32</v>
      </c>
      <c r="F2098">
        <v>8684.9872079969209</v>
      </c>
      <c r="G2098">
        <v>8.6849872079969259</v>
      </c>
      <c r="H2098">
        <v>5805.7575362912412</v>
      </c>
      <c r="I2098">
        <v>5673</v>
      </c>
      <c r="J2098">
        <v>5383</v>
      </c>
    </row>
    <row r="2099" spans="1:10" x14ac:dyDescent="0.25">
      <c r="A2099">
        <v>2098</v>
      </c>
      <c r="B2099" t="s">
        <v>2105</v>
      </c>
      <c r="C2099">
        <v>13157</v>
      </c>
      <c r="D2099">
        <v>13133</v>
      </c>
      <c r="E2099">
        <v>33</v>
      </c>
      <c r="F2099">
        <v>8710.7805863441154</v>
      </c>
      <c r="G2099">
        <v>8.5660129149854445</v>
      </c>
      <c r="H2099">
        <v>5148.9861840021604</v>
      </c>
      <c r="I2099">
        <v>5673</v>
      </c>
      <c r="J2099">
        <v>5448</v>
      </c>
    </row>
    <row r="2100" spans="1:10" x14ac:dyDescent="0.25">
      <c r="A2100">
        <v>2099</v>
      </c>
      <c r="B2100" t="s">
        <v>2106</v>
      </c>
      <c r="C2100">
        <v>13157</v>
      </c>
      <c r="D2100">
        <v>13125</v>
      </c>
      <c r="E2100">
        <v>34</v>
      </c>
      <c r="F2100">
        <v>8980.2454954735858</v>
      </c>
      <c r="G2100">
        <v>8.9802454954735875</v>
      </c>
      <c r="H2100">
        <v>6116.1041545060498</v>
      </c>
      <c r="I2100">
        <v>5673</v>
      </c>
      <c r="J2100">
        <v>5326</v>
      </c>
    </row>
    <row r="2101" spans="1:10" x14ac:dyDescent="0.25">
      <c r="A2101">
        <v>2100</v>
      </c>
      <c r="B2101" t="s">
        <v>2107</v>
      </c>
      <c r="C2101">
        <v>13157</v>
      </c>
      <c r="D2101">
        <v>13150</v>
      </c>
      <c r="E2101">
        <v>35</v>
      </c>
      <c r="F2101">
        <v>9073.4096219968869</v>
      </c>
      <c r="G2101">
        <v>8.5906690446298253</v>
      </c>
      <c r="H2101">
        <v>5416.5491373945251</v>
      </c>
      <c r="I2101">
        <v>5673</v>
      </c>
      <c r="J2101">
        <v>5613</v>
      </c>
    </row>
    <row r="2102" spans="1:10" x14ac:dyDescent="0.25">
      <c r="A2102">
        <v>2101</v>
      </c>
      <c r="B2102" t="s">
        <v>2108</v>
      </c>
      <c r="C2102">
        <v>13157</v>
      </c>
      <c r="D2102">
        <v>13169</v>
      </c>
      <c r="E2102">
        <v>36</v>
      </c>
      <c r="F2102">
        <v>9159.4204437697936</v>
      </c>
      <c r="G2102">
        <v>9.1594204437697933</v>
      </c>
      <c r="H2102">
        <v>7646.8081471655751</v>
      </c>
      <c r="I2102">
        <v>5673</v>
      </c>
      <c r="J2102">
        <v>5952</v>
      </c>
    </row>
    <row r="2103" spans="1:10" x14ac:dyDescent="0.25">
      <c r="A2103">
        <v>2102</v>
      </c>
      <c r="B2103" t="s">
        <v>2109</v>
      </c>
      <c r="C2103">
        <v>13157</v>
      </c>
      <c r="D2103">
        <v>13166</v>
      </c>
      <c r="E2103">
        <v>37</v>
      </c>
      <c r="F2103">
        <v>9233.555120339799</v>
      </c>
      <c r="G2103">
        <v>9.2335551203397941</v>
      </c>
      <c r="H2103">
        <v>7963.9904870607397</v>
      </c>
      <c r="I2103">
        <v>5673</v>
      </c>
      <c r="J2103">
        <v>5878</v>
      </c>
    </row>
    <row r="2104" spans="1:10" x14ac:dyDescent="0.25">
      <c r="A2104">
        <v>2103</v>
      </c>
      <c r="B2104" t="s">
        <v>2110</v>
      </c>
      <c r="C2104">
        <v>13157</v>
      </c>
      <c r="D2104">
        <v>13132</v>
      </c>
      <c r="E2104">
        <v>38</v>
      </c>
      <c r="F2104">
        <v>9350.5586110817094</v>
      </c>
      <c r="G2104">
        <v>9.0581709140047728</v>
      </c>
      <c r="H2104">
        <v>5357.9224723882262</v>
      </c>
      <c r="I2104">
        <v>5673</v>
      </c>
      <c r="J2104">
        <v>5447</v>
      </c>
    </row>
    <row r="2105" spans="1:10" x14ac:dyDescent="0.25">
      <c r="A2105">
        <v>2104</v>
      </c>
      <c r="B2105" t="s">
        <v>2111</v>
      </c>
      <c r="C2105">
        <v>13157</v>
      </c>
      <c r="D2105">
        <v>13180</v>
      </c>
      <c r="E2105">
        <v>39</v>
      </c>
      <c r="F2105">
        <v>9611.9580131243019</v>
      </c>
      <c r="G2105">
        <v>9.1133019777537463</v>
      </c>
      <c r="H2105">
        <v>7808.2869639210521</v>
      </c>
      <c r="I2105">
        <v>5673</v>
      </c>
      <c r="J2105">
        <v>6131</v>
      </c>
    </row>
    <row r="2106" spans="1:10" x14ac:dyDescent="0.25">
      <c r="A2106">
        <v>2105</v>
      </c>
      <c r="B2106" t="s">
        <v>2112</v>
      </c>
      <c r="C2106">
        <v>13157</v>
      </c>
      <c r="D2106">
        <v>13127</v>
      </c>
      <c r="E2106">
        <v>40</v>
      </c>
      <c r="F2106">
        <v>9656.0029078931184</v>
      </c>
      <c r="G2106">
        <v>9.5138796057421295</v>
      </c>
      <c r="H2106">
        <v>6110.4205777565749</v>
      </c>
      <c r="I2106">
        <v>5673</v>
      </c>
      <c r="J2106">
        <v>5382</v>
      </c>
    </row>
    <row r="2107" spans="1:10" x14ac:dyDescent="0.25">
      <c r="A2107">
        <v>2106</v>
      </c>
      <c r="B2107" t="s">
        <v>2113</v>
      </c>
      <c r="C2107">
        <v>13157</v>
      </c>
      <c r="D2107">
        <v>13160</v>
      </c>
      <c r="E2107">
        <v>41</v>
      </c>
      <c r="F2107">
        <v>9690.201511867408</v>
      </c>
      <c r="G2107">
        <v>9.6902015118674019</v>
      </c>
      <c r="H2107">
        <v>7405.5709335810807</v>
      </c>
      <c r="I2107">
        <v>5673</v>
      </c>
      <c r="J2107">
        <v>5732</v>
      </c>
    </row>
    <row r="2108" spans="1:10" x14ac:dyDescent="0.25">
      <c r="A2108">
        <v>2107</v>
      </c>
      <c r="B2108" t="s">
        <v>2114</v>
      </c>
      <c r="C2108">
        <v>13157</v>
      </c>
      <c r="D2108">
        <v>13174</v>
      </c>
      <c r="E2108">
        <v>42</v>
      </c>
      <c r="F2108">
        <v>9701.4276785855382</v>
      </c>
      <c r="G2108">
        <v>9.7014276785855387</v>
      </c>
      <c r="H2108">
        <v>8288.1363926953563</v>
      </c>
      <c r="I2108">
        <v>5673</v>
      </c>
      <c r="J2108">
        <v>6067</v>
      </c>
    </row>
    <row r="2109" spans="1:10" x14ac:dyDescent="0.25">
      <c r="A2109">
        <v>2108</v>
      </c>
      <c r="B2109" t="s">
        <v>2115</v>
      </c>
      <c r="C2109">
        <v>13157</v>
      </c>
      <c r="D2109">
        <v>13163</v>
      </c>
      <c r="E2109">
        <v>43</v>
      </c>
      <c r="F2109">
        <v>9797.6726211761816</v>
      </c>
      <c r="G2109">
        <v>9.3273515095881621</v>
      </c>
      <c r="H2109">
        <v>7662.6770222524729</v>
      </c>
      <c r="I2109">
        <v>5673</v>
      </c>
      <c r="J2109">
        <v>5804</v>
      </c>
    </row>
    <row r="2110" spans="1:10" x14ac:dyDescent="0.25">
      <c r="A2110">
        <v>2109</v>
      </c>
      <c r="B2110" t="s">
        <v>2116</v>
      </c>
      <c r="C2110">
        <v>13157</v>
      </c>
      <c r="D2110">
        <v>13179</v>
      </c>
      <c r="E2110">
        <v>44</v>
      </c>
      <c r="F2110">
        <v>10052.41234644914</v>
      </c>
      <c r="G2110">
        <v>10.05241234644914</v>
      </c>
      <c r="H2110">
        <v>8118.8441525427406</v>
      </c>
      <c r="I2110">
        <v>5673</v>
      </c>
      <c r="J2110">
        <v>6130</v>
      </c>
    </row>
    <row r="2111" spans="1:10" x14ac:dyDescent="0.25">
      <c r="A2111">
        <v>2110</v>
      </c>
      <c r="B2111" t="s">
        <v>2117</v>
      </c>
      <c r="C2111">
        <v>13157</v>
      </c>
      <c r="D2111">
        <v>13149</v>
      </c>
      <c r="E2111">
        <v>45</v>
      </c>
      <c r="F2111">
        <v>10075.41816938945</v>
      </c>
      <c r="G2111">
        <v>9.3419012717414933</v>
      </c>
      <c r="H2111">
        <v>6348.5288854228211</v>
      </c>
      <c r="I2111">
        <v>5673</v>
      </c>
      <c r="J2111">
        <v>5612</v>
      </c>
    </row>
    <row r="2112" spans="1:10" x14ac:dyDescent="0.25">
      <c r="A2112">
        <v>2111</v>
      </c>
      <c r="B2112" t="s">
        <v>2118</v>
      </c>
      <c r="C2112">
        <v>13157</v>
      </c>
      <c r="D2112">
        <v>13172</v>
      </c>
      <c r="E2112">
        <v>46</v>
      </c>
      <c r="F2112">
        <v>10098.54773012992</v>
      </c>
      <c r="G2112">
        <v>10.098547730129919</v>
      </c>
      <c r="H2112">
        <v>8258.0478228170141</v>
      </c>
      <c r="I2112">
        <v>5673</v>
      </c>
      <c r="J2112">
        <v>6013</v>
      </c>
    </row>
    <row r="2113" spans="1:10" x14ac:dyDescent="0.25">
      <c r="A2113">
        <v>2112</v>
      </c>
      <c r="B2113" t="s">
        <v>2119</v>
      </c>
      <c r="C2113">
        <v>13157</v>
      </c>
      <c r="D2113">
        <v>13178</v>
      </c>
      <c r="E2113">
        <v>47</v>
      </c>
      <c r="F2113">
        <v>10219.090541324829</v>
      </c>
      <c r="G2113">
        <v>9.7920255558061982</v>
      </c>
      <c r="H2113">
        <v>8346.0362353448636</v>
      </c>
      <c r="I2113">
        <v>5673</v>
      </c>
      <c r="J2113">
        <v>6129</v>
      </c>
    </row>
    <row r="2114" spans="1:10" x14ac:dyDescent="0.25">
      <c r="A2114">
        <v>2113</v>
      </c>
      <c r="B2114" t="s">
        <v>2120</v>
      </c>
      <c r="C2114">
        <v>13157</v>
      </c>
      <c r="D2114">
        <v>13165</v>
      </c>
      <c r="E2114">
        <v>48</v>
      </c>
      <c r="F2114">
        <v>10273.361353363511</v>
      </c>
      <c r="G2114">
        <v>10.27336135336351</v>
      </c>
      <c r="H2114">
        <v>8952.8692996550435</v>
      </c>
      <c r="I2114">
        <v>5673</v>
      </c>
      <c r="J2114">
        <v>5877</v>
      </c>
    </row>
    <row r="2115" spans="1:10" x14ac:dyDescent="0.25">
      <c r="A2115">
        <v>2114</v>
      </c>
      <c r="B2115" t="s">
        <v>2121</v>
      </c>
      <c r="C2115">
        <v>13157</v>
      </c>
      <c r="D2115">
        <v>13159</v>
      </c>
      <c r="E2115">
        <v>49</v>
      </c>
      <c r="F2115">
        <v>10895.78090044943</v>
      </c>
      <c r="G2115">
        <v>10.895780900449431</v>
      </c>
      <c r="H2115">
        <v>8428.4973015781561</v>
      </c>
      <c r="I2115">
        <v>5673</v>
      </c>
      <c r="J2115">
        <v>5731</v>
      </c>
    </row>
    <row r="2116" spans="1:10" x14ac:dyDescent="0.25">
      <c r="A2116">
        <v>2115</v>
      </c>
      <c r="B2116" t="s">
        <v>2122</v>
      </c>
      <c r="C2116">
        <v>13157</v>
      </c>
      <c r="D2116">
        <v>13144</v>
      </c>
      <c r="E2116">
        <v>50</v>
      </c>
      <c r="F2116">
        <v>11031.03798720689</v>
      </c>
      <c r="G2116">
        <v>10.101875428010599</v>
      </c>
      <c r="H2116">
        <v>6583.8817323681315</v>
      </c>
      <c r="I2116">
        <v>5673</v>
      </c>
      <c r="J2116">
        <v>5566</v>
      </c>
    </row>
    <row r="2117" spans="1:10" x14ac:dyDescent="0.25">
      <c r="A2117">
        <v>2116</v>
      </c>
      <c r="B2117" t="s">
        <v>2123</v>
      </c>
      <c r="C2117">
        <v>13157</v>
      </c>
      <c r="D2117">
        <v>13124</v>
      </c>
      <c r="E2117">
        <v>51</v>
      </c>
      <c r="F2117">
        <v>11413.39295519894</v>
      </c>
      <c r="G2117">
        <v>10.8824219092817</v>
      </c>
      <c r="H2117">
        <v>7905.6819875314386</v>
      </c>
      <c r="I2117">
        <v>5673</v>
      </c>
      <c r="J2117">
        <v>5275</v>
      </c>
    </row>
    <row r="2118" spans="1:10" x14ac:dyDescent="0.25">
      <c r="A2118">
        <v>2117</v>
      </c>
      <c r="B2118" t="s">
        <v>2124</v>
      </c>
      <c r="C2118">
        <v>13157</v>
      </c>
      <c r="D2118">
        <v>13123</v>
      </c>
      <c r="E2118">
        <v>52</v>
      </c>
      <c r="F2118">
        <v>11627.668043703919</v>
      </c>
      <c r="G2118">
        <v>11.04312822566043</v>
      </c>
      <c r="H2118">
        <v>8107.4018958855258</v>
      </c>
      <c r="I2118">
        <v>5673</v>
      </c>
      <c r="J2118">
        <v>5274</v>
      </c>
    </row>
    <row r="2119" spans="1:10" x14ac:dyDescent="0.25">
      <c r="A2119">
        <v>2118</v>
      </c>
      <c r="B2119" t="s">
        <v>2125</v>
      </c>
      <c r="C2119">
        <v>13157</v>
      </c>
      <c r="D2119">
        <v>13145</v>
      </c>
      <c r="E2119">
        <v>53</v>
      </c>
      <c r="F2119">
        <v>11774.8907184369</v>
      </c>
      <c r="G2119">
        <v>10.90262682415838</v>
      </c>
      <c r="H2119">
        <v>5612.2459264754316</v>
      </c>
      <c r="I2119">
        <v>5673</v>
      </c>
      <c r="J2119">
        <v>5567</v>
      </c>
    </row>
    <row r="2120" spans="1:10" x14ac:dyDescent="0.25">
      <c r="A2120">
        <v>2119</v>
      </c>
      <c r="B2120" t="s">
        <v>2126</v>
      </c>
      <c r="C2120">
        <v>13157</v>
      </c>
      <c r="D2120">
        <v>13164</v>
      </c>
      <c r="E2120">
        <v>54</v>
      </c>
      <c r="F2120">
        <v>11815.270089512909</v>
      </c>
      <c r="G2120">
        <v>11.706785143012381</v>
      </c>
      <c r="H2120">
        <v>9898.2701370141895</v>
      </c>
      <c r="I2120">
        <v>5673</v>
      </c>
      <c r="J2120">
        <v>5876</v>
      </c>
    </row>
    <row r="2121" spans="1:10" x14ac:dyDescent="0.25">
      <c r="A2121">
        <v>2120</v>
      </c>
      <c r="B2121" t="s">
        <v>2127</v>
      </c>
      <c r="C2121">
        <v>13157</v>
      </c>
      <c r="D2121">
        <v>13148</v>
      </c>
      <c r="E2121">
        <v>55</v>
      </c>
      <c r="F2121">
        <v>12255.45775617962</v>
      </c>
      <c r="G2121">
        <v>12.10452465929081</v>
      </c>
      <c r="H2121">
        <v>8338.0935436706714</v>
      </c>
      <c r="I2121">
        <v>5673</v>
      </c>
      <c r="J2121">
        <v>5611</v>
      </c>
    </row>
    <row r="2122" spans="1:10" x14ac:dyDescent="0.25">
      <c r="A2122">
        <v>2121</v>
      </c>
      <c r="B2122" t="s">
        <v>2128</v>
      </c>
      <c r="C2122">
        <v>13157</v>
      </c>
      <c r="D2122">
        <v>13158</v>
      </c>
      <c r="E2122">
        <v>56</v>
      </c>
      <c r="F2122">
        <v>12490.165854543609</v>
      </c>
      <c r="G2122">
        <v>12.372544490579759</v>
      </c>
      <c r="H2122">
        <v>9545.8033055961496</v>
      </c>
      <c r="I2122">
        <v>5673</v>
      </c>
      <c r="J2122">
        <v>5730</v>
      </c>
    </row>
    <row r="2123" spans="1:10" x14ac:dyDescent="0.25">
      <c r="A2123">
        <v>2122</v>
      </c>
      <c r="B2123" t="s">
        <v>2129</v>
      </c>
      <c r="C2123">
        <v>13157</v>
      </c>
      <c r="D2123">
        <v>13143</v>
      </c>
      <c r="E2123">
        <v>57</v>
      </c>
      <c r="F2123">
        <v>12666.08219643419</v>
      </c>
      <c r="G2123">
        <v>12.515149099545379</v>
      </c>
      <c r="H2123">
        <v>8292.953813424514</v>
      </c>
      <c r="I2123">
        <v>5673</v>
      </c>
      <c r="J2123">
        <v>5565</v>
      </c>
    </row>
    <row r="2124" spans="1:10" x14ac:dyDescent="0.25">
      <c r="A2124">
        <v>2123</v>
      </c>
      <c r="B2124" t="s">
        <v>2130</v>
      </c>
      <c r="C2124">
        <v>13157</v>
      </c>
      <c r="D2124">
        <v>13131</v>
      </c>
      <c r="E2124">
        <v>58</v>
      </c>
      <c r="F2124">
        <v>13031.17039891943</v>
      </c>
      <c r="G2124">
        <v>11.75323563866314</v>
      </c>
      <c r="H2124">
        <v>8039.9313592891694</v>
      </c>
      <c r="I2124">
        <v>5673</v>
      </c>
      <c r="J2124">
        <v>5446</v>
      </c>
    </row>
    <row r="2125" spans="1:10" x14ac:dyDescent="0.25">
      <c r="A2125">
        <v>2124</v>
      </c>
      <c r="B2125" t="s">
        <v>2131</v>
      </c>
      <c r="C2125">
        <v>13157</v>
      </c>
      <c r="D2125">
        <v>13162</v>
      </c>
      <c r="E2125">
        <v>59</v>
      </c>
      <c r="F2125">
        <v>13075.75539019797</v>
      </c>
      <c r="G2125">
        <v>12.11012635185466</v>
      </c>
      <c r="H2125">
        <v>10567.551093996801</v>
      </c>
      <c r="I2125">
        <v>5673</v>
      </c>
      <c r="J2125">
        <v>5803</v>
      </c>
    </row>
    <row r="2126" spans="1:10" x14ac:dyDescent="0.25">
      <c r="A2126">
        <v>2125</v>
      </c>
      <c r="B2126" t="s">
        <v>2132</v>
      </c>
      <c r="C2126">
        <v>13158</v>
      </c>
      <c r="D2126">
        <v>13158</v>
      </c>
      <c r="E2126">
        <v>1</v>
      </c>
      <c r="F2126">
        <v>0</v>
      </c>
      <c r="G2126">
        <v>0</v>
      </c>
      <c r="H2126">
        <v>0</v>
      </c>
      <c r="I2126">
        <v>5730</v>
      </c>
      <c r="J2126">
        <v>5730</v>
      </c>
    </row>
    <row r="2127" spans="1:10" x14ac:dyDescent="0.25">
      <c r="A2127">
        <v>2126</v>
      </c>
      <c r="B2127" t="s">
        <v>2133</v>
      </c>
      <c r="C2127">
        <v>13158</v>
      </c>
      <c r="D2127">
        <v>13159</v>
      </c>
      <c r="E2127">
        <v>2</v>
      </c>
      <c r="F2127">
        <v>1594.384954094181</v>
      </c>
      <c r="G2127">
        <v>1.476763590130328</v>
      </c>
      <c r="H2127">
        <v>1223.475644959341</v>
      </c>
      <c r="I2127">
        <v>5730</v>
      </c>
      <c r="J2127">
        <v>5731</v>
      </c>
    </row>
    <row r="2128" spans="1:10" x14ac:dyDescent="0.25">
      <c r="A2128">
        <v>2127</v>
      </c>
      <c r="B2128" t="s">
        <v>2134</v>
      </c>
      <c r="C2128">
        <v>13158</v>
      </c>
      <c r="D2128">
        <v>13162</v>
      </c>
      <c r="E2128">
        <v>3</v>
      </c>
      <c r="F2128">
        <v>1772.4203840085861</v>
      </c>
      <c r="G2128">
        <v>1.654799020044732</v>
      </c>
      <c r="H2128">
        <v>1259.0176746442689</v>
      </c>
      <c r="I2128">
        <v>5730</v>
      </c>
      <c r="J2128">
        <v>5803</v>
      </c>
    </row>
    <row r="2129" spans="1:10" x14ac:dyDescent="0.25">
      <c r="A2129">
        <v>2128</v>
      </c>
      <c r="B2129" t="s">
        <v>2135</v>
      </c>
      <c r="C2129">
        <v>13158</v>
      </c>
      <c r="D2129">
        <v>13164</v>
      </c>
      <c r="E2129">
        <v>4</v>
      </c>
      <c r="F2129">
        <v>2006.254454215308</v>
      </c>
      <c r="G2129">
        <v>1.509437144055086</v>
      </c>
      <c r="H2129">
        <v>1982.966599522309</v>
      </c>
      <c r="I2129">
        <v>5730</v>
      </c>
      <c r="J2129">
        <v>5876</v>
      </c>
    </row>
    <row r="2130" spans="1:10" x14ac:dyDescent="0.25">
      <c r="A2130">
        <v>2129</v>
      </c>
      <c r="B2130" t="s">
        <v>2136</v>
      </c>
      <c r="C2130">
        <v>13158</v>
      </c>
      <c r="D2130">
        <v>13160</v>
      </c>
      <c r="E2130">
        <v>5</v>
      </c>
      <c r="F2130">
        <v>2799.964342676205</v>
      </c>
      <c r="G2130">
        <v>2.6823429787123518</v>
      </c>
      <c r="H2130">
        <v>2164.8460088101378</v>
      </c>
      <c r="I2130">
        <v>5730</v>
      </c>
      <c r="J2130">
        <v>5732</v>
      </c>
    </row>
    <row r="2131" spans="1:10" x14ac:dyDescent="0.25">
      <c r="A2131">
        <v>2130</v>
      </c>
      <c r="B2131" t="s">
        <v>2137</v>
      </c>
      <c r="C2131">
        <v>13158</v>
      </c>
      <c r="D2131">
        <v>13165</v>
      </c>
      <c r="E2131">
        <v>6</v>
      </c>
      <c r="F2131">
        <v>2839.4644932246392</v>
      </c>
      <c r="G2131">
        <v>2.4339459877531531</v>
      </c>
      <c r="H2131">
        <v>2216.8684855571319</v>
      </c>
      <c r="I2131">
        <v>5730</v>
      </c>
      <c r="J2131">
        <v>5877</v>
      </c>
    </row>
    <row r="2132" spans="1:10" x14ac:dyDescent="0.25">
      <c r="A2132">
        <v>2131</v>
      </c>
      <c r="B2132" t="s">
        <v>2138</v>
      </c>
      <c r="C2132">
        <v>13158</v>
      </c>
      <c r="D2132">
        <v>13163</v>
      </c>
      <c r="E2132">
        <v>7</v>
      </c>
      <c r="F2132">
        <v>3060.7268180580281</v>
      </c>
      <c r="G2132">
        <v>2.6641245467051409</v>
      </c>
      <c r="H2132">
        <v>2318.030089486369</v>
      </c>
      <c r="I2132">
        <v>5730</v>
      </c>
      <c r="J2132">
        <v>5804</v>
      </c>
    </row>
    <row r="2133" spans="1:10" x14ac:dyDescent="0.25">
      <c r="A2133">
        <v>2132</v>
      </c>
      <c r="B2133" t="s">
        <v>2139</v>
      </c>
      <c r="C2133">
        <v>13158</v>
      </c>
      <c r="D2133">
        <v>13148</v>
      </c>
      <c r="E2133">
        <v>8</v>
      </c>
      <c r="F2133">
        <v>3156.647988455883</v>
      </c>
      <c r="G2133">
        <v>2.5970607882067078</v>
      </c>
      <c r="H2133">
        <v>2323.3137890002631</v>
      </c>
      <c r="I2133">
        <v>5730</v>
      </c>
      <c r="J2133">
        <v>5611</v>
      </c>
    </row>
    <row r="2134" spans="1:10" x14ac:dyDescent="0.25">
      <c r="A2134">
        <v>2133</v>
      </c>
      <c r="B2134" t="s">
        <v>2140</v>
      </c>
      <c r="C2134">
        <v>13158</v>
      </c>
      <c r="D2134">
        <v>13166</v>
      </c>
      <c r="E2134">
        <v>9</v>
      </c>
      <c r="F2134">
        <v>3800.3379989251439</v>
      </c>
      <c r="G2134">
        <v>3.6827166349612912</v>
      </c>
      <c r="H2134">
        <v>2808.6185391215581</v>
      </c>
      <c r="I2134">
        <v>5730</v>
      </c>
      <c r="J2134">
        <v>5878</v>
      </c>
    </row>
    <row r="2135" spans="1:10" x14ac:dyDescent="0.25">
      <c r="A2135">
        <v>2134</v>
      </c>
      <c r="B2135" t="s">
        <v>2141</v>
      </c>
      <c r="C2135">
        <v>13158</v>
      </c>
      <c r="D2135">
        <v>13143</v>
      </c>
      <c r="E2135">
        <v>10</v>
      </c>
      <c r="F2135">
        <v>3814.502281145838</v>
      </c>
      <c r="G2135">
        <v>3.359516519164111</v>
      </c>
      <c r="H2135">
        <v>2947.8249870085078</v>
      </c>
      <c r="I2135">
        <v>5730</v>
      </c>
      <c r="J2135">
        <v>5565</v>
      </c>
    </row>
    <row r="2136" spans="1:10" x14ac:dyDescent="0.25">
      <c r="A2136">
        <v>2135</v>
      </c>
      <c r="B2136" t="s">
        <v>2142</v>
      </c>
      <c r="C2136">
        <v>13158</v>
      </c>
      <c r="D2136">
        <v>13149</v>
      </c>
      <c r="E2136">
        <v>11</v>
      </c>
      <c r="F2136">
        <v>4678.4111631236419</v>
      </c>
      <c r="G2136">
        <v>3.5347382227872681</v>
      </c>
      <c r="H2136">
        <v>3729.6433493842951</v>
      </c>
      <c r="I2136">
        <v>5730</v>
      </c>
      <c r="J2136">
        <v>5612</v>
      </c>
    </row>
    <row r="2137" spans="1:10" x14ac:dyDescent="0.25">
      <c r="A2137">
        <v>2136</v>
      </c>
      <c r="B2137" t="s">
        <v>2143</v>
      </c>
      <c r="C2137">
        <v>13158</v>
      </c>
      <c r="D2137">
        <v>13144</v>
      </c>
      <c r="E2137">
        <v>12</v>
      </c>
      <c r="F2137">
        <v>5579.5534386827803</v>
      </c>
      <c r="G2137">
        <v>5.0676690117832761</v>
      </c>
      <c r="H2137">
        <v>4308.0374409392234</v>
      </c>
      <c r="I2137">
        <v>5730</v>
      </c>
      <c r="J2137">
        <v>5566</v>
      </c>
    </row>
    <row r="2138" spans="1:10" x14ac:dyDescent="0.25">
      <c r="A2138">
        <v>2137</v>
      </c>
      <c r="B2138" t="s">
        <v>2144</v>
      </c>
      <c r="C2138">
        <v>13158</v>
      </c>
      <c r="D2138">
        <v>13150</v>
      </c>
      <c r="E2138">
        <v>13</v>
      </c>
      <c r="F2138">
        <v>5628.0072493613934</v>
      </c>
      <c r="G2138">
        <v>5.0711450449979711</v>
      </c>
      <c r="H2138">
        <v>4652.6154479546394</v>
      </c>
      <c r="I2138">
        <v>5730</v>
      </c>
      <c r="J2138">
        <v>5613</v>
      </c>
    </row>
    <row r="2139" spans="1:10" x14ac:dyDescent="0.25">
      <c r="A2139">
        <v>2138</v>
      </c>
      <c r="B2139" t="s">
        <v>2145</v>
      </c>
      <c r="C2139">
        <v>13158</v>
      </c>
      <c r="D2139">
        <v>13167</v>
      </c>
      <c r="E2139">
        <v>14</v>
      </c>
      <c r="F2139">
        <v>5819.7477359285976</v>
      </c>
      <c r="G2139">
        <v>4.8936178071378098</v>
      </c>
      <c r="H2139">
        <v>4496.5458716256853</v>
      </c>
      <c r="I2139">
        <v>5730</v>
      </c>
      <c r="J2139">
        <v>5879</v>
      </c>
    </row>
    <row r="2140" spans="1:10" x14ac:dyDescent="0.25">
      <c r="A2140">
        <v>2139</v>
      </c>
      <c r="B2140" t="s">
        <v>2146</v>
      </c>
      <c r="C2140">
        <v>13158</v>
      </c>
      <c r="D2140">
        <v>13169</v>
      </c>
      <c r="E2140">
        <v>15</v>
      </c>
      <c r="F2140">
        <v>5839.3715637426103</v>
      </c>
      <c r="G2140">
        <v>5.7217501997787572</v>
      </c>
      <c r="H2140">
        <v>4334.8409264636584</v>
      </c>
      <c r="I2140">
        <v>5730</v>
      </c>
      <c r="J2140">
        <v>5952</v>
      </c>
    </row>
    <row r="2141" spans="1:10" x14ac:dyDescent="0.25">
      <c r="A2141">
        <v>2140</v>
      </c>
      <c r="B2141" t="s">
        <v>2147</v>
      </c>
      <c r="C2141">
        <v>13158</v>
      </c>
      <c r="D2141">
        <v>13145</v>
      </c>
      <c r="E2141">
        <v>16</v>
      </c>
      <c r="F2141">
        <v>6323.4061699127906</v>
      </c>
      <c r="G2141">
        <v>5.8684204079310627</v>
      </c>
      <c r="H2141">
        <v>4995.6879415489211</v>
      </c>
      <c r="I2141">
        <v>5730</v>
      </c>
      <c r="J2141">
        <v>5567</v>
      </c>
    </row>
    <row r="2142" spans="1:10" x14ac:dyDescent="0.25">
      <c r="A2142">
        <v>2141</v>
      </c>
      <c r="B2142" t="s">
        <v>2148</v>
      </c>
      <c r="C2142">
        <v>13158</v>
      </c>
      <c r="D2142">
        <v>13172</v>
      </c>
      <c r="E2142">
        <v>17</v>
      </c>
      <c r="F2142">
        <v>6396.60143048586</v>
      </c>
      <c r="G2142">
        <v>4.8670516912154733</v>
      </c>
      <c r="H2142">
        <v>5073.9783175653956</v>
      </c>
      <c r="I2142">
        <v>5730</v>
      </c>
      <c r="J2142">
        <v>6013</v>
      </c>
    </row>
    <row r="2143" spans="1:10" x14ac:dyDescent="0.25">
      <c r="A2143">
        <v>2142</v>
      </c>
      <c r="B2143" t="s">
        <v>2149</v>
      </c>
      <c r="C2143">
        <v>13158</v>
      </c>
      <c r="D2143">
        <v>13151</v>
      </c>
      <c r="E2143">
        <v>18</v>
      </c>
      <c r="F2143">
        <v>6648.2726310907974</v>
      </c>
      <c r="G2143">
        <v>5.8363440812950254</v>
      </c>
      <c r="H2143">
        <v>5615.5866913429008</v>
      </c>
      <c r="I2143">
        <v>5730</v>
      </c>
      <c r="J2143">
        <v>5614</v>
      </c>
    </row>
    <row r="2144" spans="1:10" x14ac:dyDescent="0.25">
      <c r="A2144">
        <v>2143</v>
      </c>
      <c r="B2144" t="s">
        <v>2150</v>
      </c>
      <c r="C2144">
        <v>13158</v>
      </c>
      <c r="D2144">
        <v>13122</v>
      </c>
      <c r="E2144">
        <v>19</v>
      </c>
      <c r="F2144">
        <v>6841.9231611061387</v>
      </c>
      <c r="G2144">
        <v>6.724301797142286</v>
      </c>
      <c r="H2144">
        <v>5848.5922369833697</v>
      </c>
      <c r="I2144">
        <v>5730</v>
      </c>
      <c r="J2144">
        <v>0</v>
      </c>
    </row>
    <row r="2145" spans="1:10" x14ac:dyDescent="0.25">
      <c r="A2145">
        <v>2144</v>
      </c>
      <c r="B2145" t="s">
        <v>2151</v>
      </c>
      <c r="C2145">
        <v>13158</v>
      </c>
      <c r="D2145">
        <v>13131</v>
      </c>
      <c r="E2145">
        <v>20</v>
      </c>
      <c r="F2145">
        <v>7400.69562873414</v>
      </c>
      <c r="G2145">
        <v>5.4587283996627773</v>
      </c>
      <c r="H2145">
        <v>5685.7424705571748</v>
      </c>
      <c r="I2145">
        <v>5730</v>
      </c>
      <c r="J2145">
        <v>5446</v>
      </c>
    </row>
    <row r="2146" spans="1:10" x14ac:dyDescent="0.25">
      <c r="A2146">
        <v>2145</v>
      </c>
      <c r="B2146" t="s">
        <v>2152</v>
      </c>
      <c r="C2146">
        <v>13158</v>
      </c>
      <c r="D2146">
        <v>13152</v>
      </c>
      <c r="E2146">
        <v>21</v>
      </c>
      <c r="F2146">
        <v>8210.139881001518</v>
      </c>
      <c r="G2146">
        <v>7.1705370992710344</v>
      </c>
      <c r="H2146">
        <v>6300.2955456444633</v>
      </c>
      <c r="I2146">
        <v>5730</v>
      </c>
      <c r="J2146">
        <v>5615</v>
      </c>
    </row>
    <row r="2147" spans="1:10" x14ac:dyDescent="0.25">
      <c r="A2147">
        <v>2146</v>
      </c>
      <c r="B2147" t="s">
        <v>2153</v>
      </c>
      <c r="C2147">
        <v>13158</v>
      </c>
      <c r="D2147">
        <v>13174</v>
      </c>
      <c r="E2147">
        <v>22</v>
      </c>
      <c r="F2147">
        <v>8504.5326081431958</v>
      </c>
      <c r="G2147">
        <v>6.6314050971474847</v>
      </c>
      <c r="H2147">
        <v>6448.9169562819243</v>
      </c>
      <c r="I2147">
        <v>5730</v>
      </c>
      <c r="J2147">
        <v>6067</v>
      </c>
    </row>
    <row r="2148" spans="1:10" x14ac:dyDescent="0.25">
      <c r="A2148">
        <v>2147</v>
      </c>
      <c r="B2148" t="s">
        <v>2154</v>
      </c>
      <c r="C2148">
        <v>13158</v>
      </c>
      <c r="D2148">
        <v>13137</v>
      </c>
      <c r="E2148">
        <v>23</v>
      </c>
      <c r="F2148">
        <v>8864.9663762329074</v>
      </c>
      <c r="G2148">
        <v>7.4988643901516054</v>
      </c>
      <c r="H2148">
        <v>6928.6764055181065</v>
      </c>
      <c r="I2148">
        <v>5730</v>
      </c>
      <c r="J2148">
        <v>5504</v>
      </c>
    </row>
    <row r="2149" spans="1:10" x14ac:dyDescent="0.25">
      <c r="A2149">
        <v>2148</v>
      </c>
      <c r="B2149" t="s">
        <v>2155</v>
      </c>
      <c r="C2149">
        <v>13158</v>
      </c>
      <c r="D2149">
        <v>13136</v>
      </c>
      <c r="E2149">
        <v>24</v>
      </c>
      <c r="F2149">
        <v>9061.0168717403139</v>
      </c>
      <c r="G2149">
        <v>7.6459022617821608</v>
      </c>
      <c r="H2149">
        <v>7008.5187857295186</v>
      </c>
      <c r="I2149">
        <v>5730</v>
      </c>
      <c r="J2149">
        <v>5503</v>
      </c>
    </row>
    <row r="2150" spans="1:10" x14ac:dyDescent="0.25">
      <c r="A2150">
        <v>2149</v>
      </c>
      <c r="B2150" t="s">
        <v>2156</v>
      </c>
      <c r="C2150">
        <v>13158</v>
      </c>
      <c r="D2150">
        <v>13178</v>
      </c>
      <c r="E2150">
        <v>25</v>
      </c>
      <c r="F2150">
        <v>9288.3282357110493</v>
      </c>
      <c r="G2150">
        <v>7.2156741000210376</v>
      </c>
      <c r="H2150">
        <v>7729.0210393482121</v>
      </c>
      <c r="I2150">
        <v>5730</v>
      </c>
      <c r="J2150">
        <v>6129</v>
      </c>
    </row>
    <row r="2151" spans="1:10" x14ac:dyDescent="0.25">
      <c r="A2151">
        <v>2150</v>
      </c>
      <c r="B2151" t="s">
        <v>2157</v>
      </c>
      <c r="C2151">
        <v>13158</v>
      </c>
      <c r="D2151">
        <v>13127</v>
      </c>
      <c r="E2151">
        <v>26</v>
      </c>
      <c r="F2151">
        <v>9727.419124160233</v>
      </c>
      <c r="G2151">
        <v>6.6448850582111501</v>
      </c>
      <c r="H2151">
        <v>7835.5269678369359</v>
      </c>
      <c r="I2151">
        <v>5730</v>
      </c>
      <c r="J2151">
        <v>5382</v>
      </c>
    </row>
    <row r="2152" spans="1:10" x14ac:dyDescent="0.25">
      <c r="A2152">
        <v>2151</v>
      </c>
      <c r="B2152" t="s">
        <v>2158</v>
      </c>
      <c r="C2152">
        <v>13158</v>
      </c>
      <c r="D2152">
        <v>13153</v>
      </c>
      <c r="E2152">
        <v>27</v>
      </c>
      <c r="F2152">
        <v>9756.0273678510912</v>
      </c>
      <c r="G2152">
        <v>9.392233552593849</v>
      </c>
      <c r="H2152">
        <v>7928.8036920452323</v>
      </c>
      <c r="I2152">
        <v>5730</v>
      </c>
      <c r="J2152">
        <v>5616</v>
      </c>
    </row>
    <row r="2153" spans="1:10" x14ac:dyDescent="0.25">
      <c r="A2153">
        <v>2152</v>
      </c>
      <c r="B2153" t="s">
        <v>2159</v>
      </c>
      <c r="C2153">
        <v>13158</v>
      </c>
      <c r="D2153">
        <v>13146</v>
      </c>
      <c r="E2153">
        <v>28</v>
      </c>
      <c r="F2153">
        <v>9773.88171699757</v>
      </c>
      <c r="G2153">
        <v>8.7342789352670849</v>
      </c>
      <c r="H2153">
        <v>8674.6270590220502</v>
      </c>
      <c r="I2153">
        <v>5730</v>
      </c>
      <c r="J2153">
        <v>5568</v>
      </c>
    </row>
    <row r="2154" spans="1:10" x14ac:dyDescent="0.25">
      <c r="A2154">
        <v>2153</v>
      </c>
      <c r="B2154" t="s">
        <v>2160</v>
      </c>
      <c r="C2154">
        <v>13158</v>
      </c>
      <c r="D2154">
        <v>13138</v>
      </c>
      <c r="E2154">
        <v>29</v>
      </c>
      <c r="F2154">
        <v>9879.9890856827551</v>
      </c>
      <c r="G2154">
        <v>8.3385097293936283</v>
      </c>
      <c r="H2154">
        <v>8076.3250367781666</v>
      </c>
      <c r="I2154">
        <v>5730</v>
      </c>
      <c r="J2154">
        <v>5505</v>
      </c>
    </row>
    <row r="2155" spans="1:10" x14ac:dyDescent="0.25">
      <c r="A2155">
        <v>2154</v>
      </c>
      <c r="B2155" t="s">
        <v>2161</v>
      </c>
      <c r="C2155">
        <v>13158</v>
      </c>
      <c r="D2155">
        <v>13132</v>
      </c>
      <c r="E2155">
        <v>30</v>
      </c>
      <c r="F2155">
        <v>9969.5320657728298</v>
      </c>
      <c r="G2155">
        <v>8.3272886573065481</v>
      </c>
      <c r="H2155">
        <v>7477.7680123676773</v>
      </c>
      <c r="I2155">
        <v>5730</v>
      </c>
      <c r="J2155">
        <v>5447</v>
      </c>
    </row>
    <row r="2156" spans="1:10" x14ac:dyDescent="0.25">
      <c r="A2156">
        <v>2155</v>
      </c>
      <c r="B2156" t="s">
        <v>2162</v>
      </c>
      <c r="C2156">
        <v>13158</v>
      </c>
      <c r="D2156">
        <v>13179</v>
      </c>
      <c r="E2156">
        <v>31</v>
      </c>
      <c r="F2156">
        <v>10256.711957509349</v>
      </c>
      <c r="G2156">
        <v>7.9518363867348656</v>
      </c>
      <c r="H2156">
        <v>8416.6078987202291</v>
      </c>
      <c r="I2156">
        <v>5730</v>
      </c>
      <c r="J2156">
        <v>6130</v>
      </c>
    </row>
    <row r="2157" spans="1:10" x14ac:dyDescent="0.25">
      <c r="A2157">
        <v>2156</v>
      </c>
      <c r="B2157" t="s">
        <v>2163</v>
      </c>
      <c r="C2157">
        <v>13158</v>
      </c>
      <c r="D2157">
        <v>13133</v>
      </c>
      <c r="E2157">
        <v>32</v>
      </c>
      <c r="F2157">
        <v>10609.31009051042</v>
      </c>
      <c r="G2157">
        <v>8.8194466563258729</v>
      </c>
      <c r="H2157">
        <v>8023.1964034246894</v>
      </c>
      <c r="I2157">
        <v>5730</v>
      </c>
      <c r="J2157">
        <v>5448</v>
      </c>
    </row>
    <row r="2158" spans="1:10" x14ac:dyDescent="0.25">
      <c r="A2158">
        <v>2157</v>
      </c>
      <c r="B2158" t="s">
        <v>2164</v>
      </c>
      <c r="C2158">
        <v>13158</v>
      </c>
      <c r="D2158">
        <v>13128</v>
      </c>
      <c r="E2158">
        <v>33</v>
      </c>
      <c r="F2158">
        <v>10667.479658416711</v>
      </c>
      <c r="G2158">
        <v>7.4475776690890552</v>
      </c>
      <c r="H2158">
        <v>8656.5280388488991</v>
      </c>
      <c r="I2158">
        <v>5730</v>
      </c>
      <c r="J2158">
        <v>5383</v>
      </c>
    </row>
    <row r="2159" spans="1:10" x14ac:dyDescent="0.25">
      <c r="A2159">
        <v>2158</v>
      </c>
      <c r="B2159" t="s">
        <v>2165</v>
      </c>
      <c r="C2159">
        <v>13158</v>
      </c>
      <c r="D2159">
        <v>13161</v>
      </c>
      <c r="E2159">
        <v>34</v>
      </c>
      <c r="F2159">
        <v>10700.384951290711</v>
      </c>
      <c r="G2159">
        <v>10.582763587326861</v>
      </c>
      <c r="H2159">
        <v>8695.5767525778174</v>
      </c>
      <c r="I2159">
        <v>5730</v>
      </c>
      <c r="J2159">
        <v>5733</v>
      </c>
    </row>
    <row r="2160" spans="1:10" x14ac:dyDescent="0.25">
      <c r="A2160">
        <v>2159</v>
      </c>
      <c r="B2160" t="s">
        <v>2166</v>
      </c>
      <c r="C2160">
        <v>13158</v>
      </c>
      <c r="D2160">
        <v>13168</v>
      </c>
      <c r="E2160">
        <v>35</v>
      </c>
      <c r="F2160">
        <v>10705.616465502069</v>
      </c>
      <c r="G2160">
        <v>9.8386930825611572</v>
      </c>
      <c r="H2160">
        <v>9023.1487127649434</v>
      </c>
      <c r="I2160">
        <v>5730</v>
      </c>
      <c r="J2160">
        <v>5880</v>
      </c>
    </row>
    <row r="2161" spans="1:10" x14ac:dyDescent="0.25">
      <c r="A2161">
        <v>2160</v>
      </c>
      <c r="B2161" t="s">
        <v>2167</v>
      </c>
      <c r="C2161">
        <v>13158</v>
      </c>
      <c r="D2161">
        <v>13125</v>
      </c>
      <c r="E2161">
        <v>36</v>
      </c>
      <c r="F2161">
        <v>11042.00717623743</v>
      </c>
      <c r="G2161">
        <v>7.5516443361498613</v>
      </c>
      <c r="H2161">
        <v>9061.7494442842526</v>
      </c>
      <c r="I2161">
        <v>5730</v>
      </c>
      <c r="J2161">
        <v>5326</v>
      </c>
    </row>
    <row r="2162" spans="1:10" x14ac:dyDescent="0.25">
      <c r="A2162">
        <v>2161</v>
      </c>
      <c r="B2162" t="s">
        <v>2168</v>
      </c>
      <c r="C2162">
        <v>13158</v>
      </c>
      <c r="D2162">
        <v>13180</v>
      </c>
      <c r="E2162">
        <v>37</v>
      </c>
      <c r="F2162">
        <v>11311.991876360131</v>
      </c>
      <c r="G2162">
        <v>8.5836029665172422</v>
      </c>
      <c r="H2162">
        <v>9120.8393104021197</v>
      </c>
      <c r="I2162">
        <v>5730</v>
      </c>
      <c r="J2162">
        <v>6131</v>
      </c>
    </row>
    <row r="2163" spans="1:10" x14ac:dyDescent="0.25">
      <c r="A2163">
        <v>2162</v>
      </c>
      <c r="B2163" t="s">
        <v>2169</v>
      </c>
      <c r="C2163">
        <v>13158</v>
      </c>
      <c r="D2163">
        <v>13129</v>
      </c>
      <c r="E2163">
        <v>38</v>
      </c>
      <c r="F2163">
        <v>11660.49893615108</v>
      </c>
      <c r="G2163">
        <v>8.4405969468234243</v>
      </c>
      <c r="H2163">
        <v>9465.5822730191448</v>
      </c>
      <c r="I2163">
        <v>5730</v>
      </c>
      <c r="J2163">
        <v>5384</v>
      </c>
    </row>
    <row r="2164" spans="1:10" x14ac:dyDescent="0.25">
      <c r="A2164">
        <v>2163</v>
      </c>
      <c r="B2164" t="s">
        <v>2170</v>
      </c>
      <c r="C2164">
        <v>13158</v>
      </c>
      <c r="D2164">
        <v>13170</v>
      </c>
      <c r="E2164">
        <v>39</v>
      </c>
      <c r="F2164">
        <v>11967.58454023822</v>
      </c>
      <c r="G2164">
        <v>11.10066115729731</v>
      </c>
      <c r="H2164">
        <v>10271.05730811883</v>
      </c>
      <c r="I2164">
        <v>5730</v>
      </c>
      <c r="J2164">
        <v>5953</v>
      </c>
    </row>
    <row r="2165" spans="1:10" x14ac:dyDescent="0.25">
      <c r="A2165">
        <v>2164</v>
      </c>
      <c r="B2165" t="s">
        <v>2171</v>
      </c>
      <c r="C2165">
        <v>13158</v>
      </c>
      <c r="D2165">
        <v>13156</v>
      </c>
      <c r="E2165">
        <v>40</v>
      </c>
      <c r="F2165">
        <v>12043.20990970544</v>
      </c>
      <c r="G2165">
        <v>11.925588545741579</v>
      </c>
      <c r="H2165">
        <v>9176.9530311523449</v>
      </c>
      <c r="I2165">
        <v>5730</v>
      </c>
      <c r="J2165">
        <v>5672</v>
      </c>
    </row>
    <row r="2166" spans="1:10" x14ac:dyDescent="0.25">
      <c r="A2166">
        <v>2165</v>
      </c>
      <c r="B2166" t="s">
        <v>2172</v>
      </c>
      <c r="C2166">
        <v>13158</v>
      </c>
      <c r="D2166">
        <v>13175</v>
      </c>
      <c r="E2166">
        <v>41</v>
      </c>
      <c r="F2166">
        <v>12084.885847322799</v>
      </c>
      <c r="G2166">
        <v>11.030429280531241</v>
      </c>
      <c r="H2166">
        <v>9655.9232280151082</v>
      </c>
      <c r="I2166">
        <v>5730</v>
      </c>
      <c r="J2166">
        <v>6068</v>
      </c>
    </row>
    <row r="2167" spans="1:10" x14ac:dyDescent="0.25">
      <c r="A2167">
        <v>2166</v>
      </c>
      <c r="B2167" t="s">
        <v>2173</v>
      </c>
      <c r="C2167">
        <v>13158</v>
      </c>
      <c r="D2167">
        <v>13124</v>
      </c>
      <c r="E2167">
        <v>42</v>
      </c>
      <c r="F2167">
        <v>12148.84149919934</v>
      </c>
      <c r="G2167">
        <v>8.4074686587927641</v>
      </c>
      <c r="H2167">
        <v>9584.5561857111479</v>
      </c>
      <c r="I2167">
        <v>5730</v>
      </c>
      <c r="J2167">
        <v>5275</v>
      </c>
    </row>
    <row r="2168" spans="1:10" x14ac:dyDescent="0.25">
      <c r="A2168">
        <v>2167</v>
      </c>
      <c r="B2168" t="s">
        <v>2174</v>
      </c>
      <c r="C2168">
        <v>13158</v>
      </c>
      <c r="D2168">
        <v>13139</v>
      </c>
      <c r="E2168">
        <v>43</v>
      </c>
      <c r="F2168">
        <v>12254.508661636521</v>
      </c>
      <c r="G2168">
        <v>10.390493245012591</v>
      </c>
      <c r="H2168">
        <v>9135.2874225155647</v>
      </c>
      <c r="I2168">
        <v>5730</v>
      </c>
      <c r="J2168">
        <v>5506</v>
      </c>
    </row>
    <row r="2169" spans="1:10" x14ac:dyDescent="0.25">
      <c r="A2169">
        <v>2168</v>
      </c>
      <c r="B2169" t="s">
        <v>2175</v>
      </c>
      <c r="C2169">
        <v>13158</v>
      </c>
      <c r="D2169">
        <v>13176</v>
      </c>
      <c r="E2169">
        <v>44</v>
      </c>
      <c r="F2169">
        <v>12331.807675847491</v>
      </c>
      <c r="G2169">
        <v>11.16494424223354</v>
      </c>
      <c r="H2169">
        <v>9694.3897784083274</v>
      </c>
      <c r="I2169">
        <v>5730</v>
      </c>
      <c r="J2169">
        <v>6069</v>
      </c>
    </row>
    <row r="2170" spans="1:10" x14ac:dyDescent="0.25">
      <c r="A2170">
        <v>2169</v>
      </c>
      <c r="B2170" t="s">
        <v>2176</v>
      </c>
      <c r="C2170">
        <v>13158</v>
      </c>
      <c r="D2170">
        <v>13147</v>
      </c>
      <c r="E2170">
        <v>45</v>
      </c>
      <c r="F2170">
        <v>12351.41976840461</v>
      </c>
      <c r="G2170">
        <v>11.311816986674129</v>
      </c>
      <c r="H2170">
        <v>10820.757817173961</v>
      </c>
      <c r="I2170">
        <v>5730</v>
      </c>
      <c r="J2170">
        <v>5569</v>
      </c>
    </row>
    <row r="2171" spans="1:10" x14ac:dyDescent="0.25">
      <c r="A2171">
        <v>2170</v>
      </c>
      <c r="B2171" t="s">
        <v>2177</v>
      </c>
      <c r="C2171">
        <v>13158</v>
      </c>
      <c r="D2171">
        <v>13123</v>
      </c>
      <c r="E2171">
        <v>46</v>
      </c>
      <c r="F2171">
        <v>12363.11658770432</v>
      </c>
      <c r="G2171">
        <v>8.5681749751715</v>
      </c>
      <c r="H2171">
        <v>9736.2999526848635</v>
      </c>
      <c r="I2171">
        <v>5730</v>
      </c>
      <c r="J2171">
        <v>5274</v>
      </c>
    </row>
    <row r="2172" spans="1:10" x14ac:dyDescent="0.25">
      <c r="A2172">
        <v>2171</v>
      </c>
      <c r="B2172" t="s">
        <v>2178</v>
      </c>
      <c r="C2172">
        <v>13158</v>
      </c>
      <c r="D2172">
        <v>13157</v>
      </c>
      <c r="E2172">
        <v>47</v>
      </c>
      <c r="F2172">
        <v>12490.165854543609</v>
      </c>
      <c r="G2172">
        <v>12.372544490579759</v>
      </c>
      <c r="H2172">
        <v>9545.8033055961496</v>
      </c>
      <c r="I2172">
        <v>5730</v>
      </c>
      <c r="J2172">
        <v>5673</v>
      </c>
    </row>
    <row r="2173" spans="1:10" x14ac:dyDescent="0.25">
      <c r="A2173">
        <v>2172</v>
      </c>
      <c r="B2173" t="s">
        <v>2179</v>
      </c>
      <c r="C2173">
        <v>13158</v>
      </c>
      <c r="D2173">
        <v>13154</v>
      </c>
      <c r="E2173">
        <v>48</v>
      </c>
      <c r="F2173">
        <v>12533.17657212487</v>
      </c>
      <c r="G2173">
        <v>12.41555520816102</v>
      </c>
      <c r="H2173">
        <v>8894.6381875969964</v>
      </c>
      <c r="I2173">
        <v>5730</v>
      </c>
      <c r="J2173">
        <v>5617</v>
      </c>
    </row>
    <row r="2174" spans="1:10" x14ac:dyDescent="0.25">
      <c r="A2174">
        <v>2173</v>
      </c>
      <c r="B2174" t="s">
        <v>2180</v>
      </c>
      <c r="C2174">
        <v>13158</v>
      </c>
      <c r="D2174">
        <v>13126</v>
      </c>
      <c r="E2174">
        <v>49</v>
      </c>
      <c r="F2174">
        <v>12539.104465298989</v>
      </c>
      <c r="G2174">
        <v>10.672424065263391</v>
      </c>
      <c r="H2174">
        <v>10380.55952310519</v>
      </c>
      <c r="I2174">
        <v>5730</v>
      </c>
      <c r="J2174">
        <v>5327</v>
      </c>
    </row>
    <row r="2175" spans="1:10" x14ac:dyDescent="0.25">
      <c r="A2175">
        <v>2174</v>
      </c>
      <c r="B2175" t="s">
        <v>2181</v>
      </c>
      <c r="C2175">
        <v>13158</v>
      </c>
      <c r="D2175">
        <v>13141</v>
      </c>
      <c r="E2175">
        <v>50</v>
      </c>
      <c r="F2175">
        <v>12546.66299681772</v>
      </c>
      <c r="G2175">
        <v>11.50706021508724</v>
      </c>
      <c r="H2175">
        <v>10486.052683680129</v>
      </c>
      <c r="I2175">
        <v>5730</v>
      </c>
      <c r="J2175">
        <v>5508</v>
      </c>
    </row>
    <row r="2176" spans="1:10" x14ac:dyDescent="0.25">
      <c r="A2176">
        <v>2175</v>
      </c>
      <c r="B2176" t="s">
        <v>2182</v>
      </c>
      <c r="C2176">
        <v>13158</v>
      </c>
      <c r="D2176">
        <v>13173</v>
      </c>
      <c r="E2176">
        <v>51</v>
      </c>
      <c r="F2176">
        <v>12598.72016428938</v>
      </c>
      <c r="G2176">
        <v>11.655651058101871</v>
      </c>
      <c r="H2176">
        <v>10878.777255500059</v>
      </c>
      <c r="I2176">
        <v>5730</v>
      </c>
      <c r="J2176">
        <v>6014</v>
      </c>
    </row>
    <row r="2177" spans="1:10" x14ac:dyDescent="0.25">
      <c r="A2177">
        <v>2176</v>
      </c>
      <c r="B2177" t="s">
        <v>2183</v>
      </c>
      <c r="C2177">
        <v>13158</v>
      </c>
      <c r="D2177">
        <v>13177</v>
      </c>
      <c r="E2177">
        <v>52</v>
      </c>
      <c r="F2177">
        <v>12856.710859054419</v>
      </c>
      <c r="G2177">
        <v>11.849144079175661</v>
      </c>
      <c r="H2177">
        <v>11135.37758043453</v>
      </c>
      <c r="I2177">
        <v>5730</v>
      </c>
      <c r="J2177">
        <v>6070</v>
      </c>
    </row>
    <row r="2178" spans="1:10" x14ac:dyDescent="0.25">
      <c r="A2178">
        <v>2177</v>
      </c>
      <c r="B2178" t="s">
        <v>2184</v>
      </c>
      <c r="C2178">
        <v>13158</v>
      </c>
      <c r="D2178">
        <v>13140</v>
      </c>
      <c r="E2178">
        <v>53</v>
      </c>
      <c r="F2178">
        <v>12888.29289176569</v>
      </c>
      <c r="G2178">
        <v>11.848690110035211</v>
      </c>
      <c r="H2178">
        <v>10471.728435562271</v>
      </c>
      <c r="I2178">
        <v>5730</v>
      </c>
      <c r="J2178">
        <v>5507</v>
      </c>
    </row>
    <row r="2179" spans="1:10" x14ac:dyDescent="0.25">
      <c r="A2179">
        <v>2178</v>
      </c>
      <c r="B2179" t="s">
        <v>2185</v>
      </c>
      <c r="C2179">
        <v>13158</v>
      </c>
      <c r="D2179">
        <v>13142</v>
      </c>
      <c r="E2179">
        <v>54</v>
      </c>
      <c r="F2179">
        <v>12970.31799311648</v>
      </c>
      <c r="G2179">
        <v>11.930715211386</v>
      </c>
      <c r="H2179">
        <v>11836.43356185292</v>
      </c>
      <c r="I2179">
        <v>5730</v>
      </c>
      <c r="J2179">
        <v>5509</v>
      </c>
    </row>
    <row r="2180" spans="1:10" x14ac:dyDescent="0.25">
      <c r="A2180">
        <v>2179</v>
      </c>
      <c r="B2180" t="s">
        <v>2186</v>
      </c>
      <c r="C2180">
        <v>13158</v>
      </c>
      <c r="D2180">
        <v>13171</v>
      </c>
      <c r="E2180">
        <v>55</v>
      </c>
      <c r="F2180">
        <v>13131.0442089997</v>
      </c>
      <c r="G2180">
        <v>12.05736843815003</v>
      </c>
      <c r="H2180">
        <v>11412.452401867889</v>
      </c>
      <c r="I2180">
        <v>5730</v>
      </c>
      <c r="J2180">
        <v>5954</v>
      </c>
    </row>
    <row r="2181" spans="1:10" x14ac:dyDescent="0.25">
      <c r="A2181">
        <v>2180</v>
      </c>
      <c r="B2181" t="s">
        <v>2187</v>
      </c>
      <c r="C2181">
        <v>13158</v>
      </c>
      <c r="D2181">
        <v>13134</v>
      </c>
      <c r="E2181">
        <v>56</v>
      </c>
      <c r="F2181">
        <v>13358.928533443321</v>
      </c>
      <c r="G2181">
        <v>12.31932575171283</v>
      </c>
      <c r="H2181">
        <v>10464.5580896584</v>
      </c>
      <c r="I2181">
        <v>5730</v>
      </c>
      <c r="J2181">
        <v>5449</v>
      </c>
    </row>
    <row r="2182" spans="1:10" x14ac:dyDescent="0.25">
      <c r="A2182">
        <v>2181</v>
      </c>
      <c r="B2182" t="s">
        <v>2188</v>
      </c>
      <c r="C2182">
        <v>13158</v>
      </c>
      <c r="D2182">
        <v>13130</v>
      </c>
      <c r="E2182">
        <v>57</v>
      </c>
      <c r="F2182">
        <v>13365.10793426475</v>
      </c>
      <c r="G2182">
        <v>11.25208003849494</v>
      </c>
      <c r="H2182">
        <v>10453.977419505271</v>
      </c>
      <c r="I2182">
        <v>5730</v>
      </c>
      <c r="J2182">
        <v>5385</v>
      </c>
    </row>
    <row r="2183" spans="1:10" x14ac:dyDescent="0.25">
      <c r="A2183">
        <v>2182</v>
      </c>
      <c r="B2183" t="s">
        <v>2189</v>
      </c>
      <c r="C2183">
        <v>13158</v>
      </c>
      <c r="D2183">
        <v>13135</v>
      </c>
      <c r="E2183">
        <v>58</v>
      </c>
      <c r="F2183">
        <v>13369.176401514471</v>
      </c>
      <c r="G2183">
        <v>12.32957361978398</v>
      </c>
      <c r="H2183">
        <v>12235.11301926444</v>
      </c>
      <c r="I2183">
        <v>5730</v>
      </c>
      <c r="J2183">
        <v>5450</v>
      </c>
    </row>
    <row r="2184" spans="1:10" x14ac:dyDescent="0.25">
      <c r="A2184">
        <v>2183</v>
      </c>
      <c r="B2184" t="s">
        <v>2190</v>
      </c>
      <c r="C2184">
        <v>13158</v>
      </c>
      <c r="D2184">
        <v>13155</v>
      </c>
      <c r="E2184">
        <v>59</v>
      </c>
      <c r="F2184">
        <v>13465.587696643321</v>
      </c>
      <c r="G2184">
        <v>13.347966332679469</v>
      </c>
      <c r="H2184">
        <v>10337.673243598199</v>
      </c>
      <c r="I2184">
        <v>5730</v>
      </c>
      <c r="J2184">
        <v>5618</v>
      </c>
    </row>
    <row r="2185" spans="1:10" x14ac:dyDescent="0.25">
      <c r="A2185">
        <v>2184</v>
      </c>
      <c r="B2185" t="s">
        <v>2191</v>
      </c>
      <c r="C2185">
        <v>13159</v>
      </c>
      <c r="D2185">
        <v>13159</v>
      </c>
      <c r="E2185">
        <v>1</v>
      </c>
      <c r="F2185">
        <v>0</v>
      </c>
      <c r="G2185">
        <v>0</v>
      </c>
      <c r="H2185">
        <v>0</v>
      </c>
      <c r="I2185">
        <v>5731</v>
      </c>
      <c r="J2185">
        <v>5731</v>
      </c>
    </row>
    <row r="2186" spans="1:10" x14ac:dyDescent="0.25">
      <c r="A2186">
        <v>2185</v>
      </c>
      <c r="B2186" t="s">
        <v>2192</v>
      </c>
      <c r="C2186">
        <v>13159</v>
      </c>
      <c r="D2186">
        <v>13160</v>
      </c>
      <c r="E2186">
        <v>2</v>
      </c>
      <c r="F2186">
        <v>1205.5793885820251</v>
      </c>
      <c r="G2186">
        <v>1.205579388582025</v>
      </c>
      <c r="H2186">
        <v>1031.568493614001</v>
      </c>
      <c r="I2186">
        <v>5731</v>
      </c>
      <c r="J2186">
        <v>5732</v>
      </c>
    </row>
    <row r="2187" spans="1:10" x14ac:dyDescent="0.25">
      <c r="A2187">
        <v>2186</v>
      </c>
      <c r="B2187" t="s">
        <v>2193</v>
      </c>
      <c r="C2187">
        <v>13159</v>
      </c>
      <c r="D2187">
        <v>13163</v>
      </c>
      <c r="E2187">
        <v>3</v>
      </c>
      <c r="F2187">
        <v>1580.040580024913</v>
      </c>
      <c r="G2187">
        <v>1.479556225844372</v>
      </c>
      <c r="H2187">
        <v>1125.213809757352</v>
      </c>
      <c r="I2187">
        <v>5731</v>
      </c>
      <c r="J2187">
        <v>5804</v>
      </c>
    </row>
    <row r="2188" spans="1:10" x14ac:dyDescent="0.25">
      <c r="A2188">
        <v>2187</v>
      </c>
      <c r="B2188" t="s">
        <v>2194</v>
      </c>
      <c r="C2188">
        <v>13159</v>
      </c>
      <c r="D2188">
        <v>13158</v>
      </c>
      <c r="E2188">
        <v>4</v>
      </c>
      <c r="F2188">
        <v>1594.384954094181</v>
      </c>
      <c r="G2188">
        <v>1.476763590130328</v>
      </c>
      <c r="H2188">
        <v>1223.475644959341</v>
      </c>
      <c r="I2188">
        <v>5731</v>
      </c>
      <c r="J2188">
        <v>5730</v>
      </c>
    </row>
    <row r="2189" spans="1:10" x14ac:dyDescent="0.25">
      <c r="A2189">
        <v>2188</v>
      </c>
      <c r="B2189" t="s">
        <v>2195</v>
      </c>
      <c r="C2189">
        <v>13159</v>
      </c>
      <c r="D2189">
        <v>13166</v>
      </c>
      <c r="E2189">
        <v>5</v>
      </c>
      <c r="F2189">
        <v>2407.8671081514908</v>
      </c>
      <c r="G2189">
        <v>2.4078671081514909</v>
      </c>
      <c r="H2189">
        <v>1789.9584660736839</v>
      </c>
      <c r="I2189">
        <v>5731</v>
      </c>
      <c r="J2189">
        <v>5878</v>
      </c>
    </row>
    <row r="2190" spans="1:10" x14ac:dyDescent="0.25">
      <c r="A2190">
        <v>2189</v>
      </c>
      <c r="B2190" t="s">
        <v>2196</v>
      </c>
      <c r="C2190">
        <v>13159</v>
      </c>
      <c r="D2190">
        <v>13162</v>
      </c>
      <c r="E2190">
        <v>6</v>
      </c>
      <c r="F2190">
        <v>2425.8344263919398</v>
      </c>
      <c r="G2190">
        <v>2.42583442639194</v>
      </c>
      <c r="H2190">
        <v>2145.547959799932</v>
      </c>
      <c r="I2190">
        <v>5731</v>
      </c>
      <c r="J2190">
        <v>5803</v>
      </c>
    </row>
    <row r="2191" spans="1:10" x14ac:dyDescent="0.25">
      <c r="A2191">
        <v>2190</v>
      </c>
      <c r="B2191" t="s">
        <v>2197</v>
      </c>
      <c r="C2191">
        <v>13159</v>
      </c>
      <c r="D2191">
        <v>13165</v>
      </c>
      <c r="E2191">
        <v>7</v>
      </c>
      <c r="F2191">
        <v>2498.3076107765901</v>
      </c>
      <c r="G2191">
        <v>2.498307610776588</v>
      </c>
      <c r="H2191">
        <v>1614.405528175462</v>
      </c>
      <c r="I2191">
        <v>5731</v>
      </c>
      <c r="J2191">
        <v>5877</v>
      </c>
    </row>
    <row r="2192" spans="1:10" x14ac:dyDescent="0.25">
      <c r="A2192">
        <v>2191</v>
      </c>
      <c r="B2192" t="s">
        <v>2198</v>
      </c>
      <c r="C2192">
        <v>13159</v>
      </c>
      <c r="D2192">
        <v>13164</v>
      </c>
      <c r="E2192">
        <v>8</v>
      </c>
      <c r="F2192">
        <v>2659.6684965986628</v>
      </c>
      <c r="G2192">
        <v>2.2804725504022931</v>
      </c>
      <c r="H2192">
        <v>1980.763947925049</v>
      </c>
      <c r="I2192">
        <v>5731</v>
      </c>
      <c r="J2192">
        <v>5876</v>
      </c>
    </row>
    <row r="2193" spans="1:10" x14ac:dyDescent="0.25">
      <c r="A2193">
        <v>2192</v>
      </c>
      <c r="B2193" t="s">
        <v>2199</v>
      </c>
      <c r="C2193">
        <v>13159</v>
      </c>
      <c r="D2193">
        <v>13148</v>
      </c>
      <c r="E2193">
        <v>9</v>
      </c>
      <c r="F2193">
        <v>2969.4530499414382</v>
      </c>
      <c r="G2193">
        <v>2.9694530499414382</v>
      </c>
      <c r="H2193">
        <v>2329.0398062902918</v>
      </c>
      <c r="I2193">
        <v>5731</v>
      </c>
      <c r="J2193">
        <v>5611</v>
      </c>
    </row>
    <row r="2194" spans="1:10" x14ac:dyDescent="0.25">
      <c r="A2194">
        <v>2193</v>
      </c>
      <c r="B2194" t="s">
        <v>2200</v>
      </c>
      <c r="C2194">
        <v>13159</v>
      </c>
      <c r="D2194">
        <v>13143</v>
      </c>
      <c r="E2194">
        <v>10</v>
      </c>
      <c r="F2194">
        <v>3380.0774901960071</v>
      </c>
      <c r="G2194">
        <v>3.3800774901960069</v>
      </c>
      <c r="H2194">
        <v>2968.8487996351878</v>
      </c>
      <c r="I2194">
        <v>5731</v>
      </c>
      <c r="J2194">
        <v>5565</v>
      </c>
    </row>
    <row r="2195" spans="1:10" x14ac:dyDescent="0.25">
      <c r="A2195">
        <v>2194</v>
      </c>
      <c r="B2195" t="s">
        <v>2201</v>
      </c>
      <c r="C2195">
        <v>13159</v>
      </c>
      <c r="D2195">
        <v>13149</v>
      </c>
      <c r="E2195">
        <v>11</v>
      </c>
      <c r="F2195">
        <v>3824.8700497353179</v>
      </c>
      <c r="G2195">
        <v>3.4595077552328761</v>
      </c>
      <c r="H2195">
        <v>3032.8187755752178</v>
      </c>
      <c r="I2195">
        <v>5731</v>
      </c>
      <c r="J2195">
        <v>5612</v>
      </c>
    </row>
    <row r="2196" spans="1:10" x14ac:dyDescent="0.25">
      <c r="A2196">
        <v>2195</v>
      </c>
      <c r="B2196" t="s">
        <v>2202</v>
      </c>
      <c r="C2196">
        <v>13159</v>
      </c>
      <c r="D2196">
        <v>13167</v>
      </c>
      <c r="E2196">
        <v>12</v>
      </c>
      <c r="F2196">
        <v>4333.8657625240339</v>
      </c>
      <c r="G2196">
        <v>3.969072053670506</v>
      </c>
      <c r="H2196">
        <v>3308.9648398003151</v>
      </c>
      <c r="I2196">
        <v>5731</v>
      </c>
      <c r="J2196">
        <v>5879</v>
      </c>
    </row>
    <row r="2197" spans="1:10" x14ac:dyDescent="0.25">
      <c r="A2197">
        <v>2196</v>
      </c>
      <c r="B2197" t="s">
        <v>2203</v>
      </c>
      <c r="C2197">
        <v>13159</v>
      </c>
      <c r="D2197">
        <v>13169</v>
      </c>
      <c r="E2197">
        <v>13</v>
      </c>
      <c r="F2197">
        <v>4371.6598527318201</v>
      </c>
      <c r="G2197">
        <v>4.3716598527318196</v>
      </c>
      <c r="H2197">
        <v>3319.1239455335731</v>
      </c>
      <c r="I2197">
        <v>5731</v>
      </c>
      <c r="J2197">
        <v>5952</v>
      </c>
    </row>
    <row r="2198" spans="1:10" x14ac:dyDescent="0.25">
      <c r="A2198">
        <v>2197</v>
      </c>
      <c r="B2198" t="s">
        <v>2204</v>
      </c>
      <c r="C2198">
        <v>13159</v>
      </c>
      <c r="D2198">
        <v>13150</v>
      </c>
      <c r="E2198">
        <v>14</v>
      </c>
      <c r="F2198">
        <v>4751.4019854279513</v>
      </c>
      <c r="G2198">
        <v>4.2283845341100594</v>
      </c>
      <c r="H2198">
        <v>3841.9000070014549</v>
      </c>
      <c r="I2198">
        <v>5731</v>
      </c>
      <c r="J2198">
        <v>5613</v>
      </c>
    </row>
    <row r="2199" spans="1:10" x14ac:dyDescent="0.25">
      <c r="A2199">
        <v>2198</v>
      </c>
      <c r="B2199" t="s">
        <v>2205</v>
      </c>
      <c r="C2199">
        <v>13159</v>
      </c>
      <c r="D2199">
        <v>13144</v>
      </c>
      <c r="E2199">
        <v>15</v>
      </c>
      <c r="F2199">
        <v>4821.4621700107127</v>
      </c>
      <c r="G2199">
        <v>4.2069518454394217</v>
      </c>
      <c r="H2199">
        <v>3819.2499145974111</v>
      </c>
      <c r="I2199">
        <v>5731</v>
      </c>
      <c r="J2199">
        <v>5566</v>
      </c>
    </row>
    <row r="2200" spans="1:10" x14ac:dyDescent="0.25">
      <c r="A2200">
        <v>2199</v>
      </c>
      <c r="B2200" t="s">
        <v>2206</v>
      </c>
      <c r="C2200">
        <v>13159</v>
      </c>
      <c r="D2200">
        <v>13122</v>
      </c>
      <c r="E2200">
        <v>16</v>
      </c>
      <c r="F2200">
        <v>5247.5382070119585</v>
      </c>
      <c r="G2200">
        <v>5.2475382070119574</v>
      </c>
      <c r="H2200">
        <v>4736.3655662839656</v>
      </c>
      <c r="I2200">
        <v>5731</v>
      </c>
      <c r="J2200">
        <v>0</v>
      </c>
    </row>
    <row r="2201" spans="1:10" x14ac:dyDescent="0.25">
      <c r="A2201">
        <v>2200</v>
      </c>
      <c r="B2201" t="s">
        <v>2207</v>
      </c>
      <c r="C2201">
        <v>13159</v>
      </c>
      <c r="D2201">
        <v>13172</v>
      </c>
      <c r="E2201">
        <v>17</v>
      </c>
      <c r="F2201">
        <v>5374.3488577009985</v>
      </c>
      <c r="G2201">
        <v>5.3743488577009986</v>
      </c>
      <c r="H2201">
        <v>4167.7785438228584</v>
      </c>
      <c r="I2201">
        <v>5731</v>
      </c>
      <c r="J2201">
        <v>6013</v>
      </c>
    </row>
    <row r="2202" spans="1:10" x14ac:dyDescent="0.25">
      <c r="A2202">
        <v>2201</v>
      </c>
      <c r="B2202" t="s">
        <v>2208</v>
      </c>
      <c r="C2202">
        <v>13159</v>
      </c>
      <c r="D2202">
        <v>13145</v>
      </c>
      <c r="E2202">
        <v>18</v>
      </c>
      <c r="F2202">
        <v>5565.314901240723</v>
      </c>
      <c r="G2202">
        <v>5.0077032415872083</v>
      </c>
      <c r="H2202">
        <v>4312.8094437026002</v>
      </c>
      <c r="I2202">
        <v>5731</v>
      </c>
      <c r="J2202">
        <v>5567</v>
      </c>
    </row>
    <row r="2203" spans="1:10" x14ac:dyDescent="0.25">
      <c r="A2203">
        <v>2202</v>
      </c>
      <c r="B2203" t="s">
        <v>2209</v>
      </c>
      <c r="C2203">
        <v>13159</v>
      </c>
      <c r="D2203">
        <v>13151</v>
      </c>
      <c r="E2203">
        <v>19</v>
      </c>
      <c r="F2203">
        <v>5771.6673671573553</v>
      </c>
      <c r="G2203">
        <v>4.9935835704071128</v>
      </c>
      <c r="H2203">
        <v>4725.3317072329664</v>
      </c>
      <c r="I2203">
        <v>5731</v>
      </c>
      <c r="J2203">
        <v>5614</v>
      </c>
    </row>
    <row r="2204" spans="1:10" x14ac:dyDescent="0.25">
      <c r="A2204">
        <v>2203</v>
      </c>
      <c r="B2204" t="s">
        <v>2210</v>
      </c>
      <c r="C2204">
        <v>13159</v>
      </c>
      <c r="D2204">
        <v>13152</v>
      </c>
      <c r="E2204">
        <v>20</v>
      </c>
      <c r="F2204">
        <v>6704.683968402147</v>
      </c>
      <c r="G2204">
        <v>6.7046839684021444</v>
      </c>
      <c r="H2204">
        <v>5316.1223158797011</v>
      </c>
      <c r="I2204">
        <v>5731</v>
      </c>
      <c r="J2204">
        <v>5615</v>
      </c>
    </row>
    <row r="2205" spans="1:10" x14ac:dyDescent="0.25">
      <c r="A2205">
        <v>2204</v>
      </c>
      <c r="B2205" t="s">
        <v>2211</v>
      </c>
      <c r="C2205">
        <v>13159</v>
      </c>
      <c r="D2205">
        <v>13131</v>
      </c>
      <c r="E2205">
        <v>21</v>
      </c>
      <c r="F2205">
        <v>7126.5290345539797</v>
      </c>
      <c r="G2205">
        <v>6.3539096911864217</v>
      </c>
      <c r="H2205">
        <v>5597.8989732299506</v>
      </c>
      <c r="I2205">
        <v>5731</v>
      </c>
      <c r="J2205">
        <v>5446</v>
      </c>
    </row>
    <row r="2206" spans="1:10" x14ac:dyDescent="0.25">
      <c r="A2206">
        <v>2205</v>
      </c>
      <c r="B2206" t="s">
        <v>2212</v>
      </c>
      <c r="C2206">
        <v>13159</v>
      </c>
      <c r="D2206">
        <v>13174</v>
      </c>
      <c r="E2206">
        <v>22</v>
      </c>
      <c r="F2206">
        <v>7681.801089032846</v>
      </c>
      <c r="G2206">
        <v>6.5805752657332706</v>
      </c>
      <c r="H2206">
        <v>5508.7390477841527</v>
      </c>
      <c r="I2206">
        <v>5731</v>
      </c>
      <c r="J2206">
        <v>6067</v>
      </c>
    </row>
    <row r="2207" spans="1:10" x14ac:dyDescent="0.25">
      <c r="A2207">
        <v>2206</v>
      </c>
      <c r="B2207" t="s">
        <v>2213</v>
      </c>
      <c r="C2207">
        <v>13159</v>
      </c>
      <c r="D2207">
        <v>13137</v>
      </c>
      <c r="E2207">
        <v>23</v>
      </c>
      <c r="F2207">
        <v>7988.3611122994653</v>
      </c>
      <c r="G2207">
        <v>6.656103879263692</v>
      </c>
      <c r="H2207">
        <v>6193.6185935938338</v>
      </c>
      <c r="I2207">
        <v>5731</v>
      </c>
      <c r="J2207">
        <v>5504</v>
      </c>
    </row>
    <row r="2208" spans="1:10" x14ac:dyDescent="0.25">
      <c r="A2208">
        <v>2207</v>
      </c>
      <c r="B2208" t="s">
        <v>2214</v>
      </c>
      <c r="C2208">
        <v>13159</v>
      </c>
      <c r="D2208">
        <v>13153</v>
      </c>
      <c r="E2208">
        <v>24</v>
      </c>
      <c r="F2208">
        <v>8161.6424137569093</v>
      </c>
      <c r="G2208">
        <v>7.9154699624635194</v>
      </c>
      <c r="H2208">
        <v>6882.9639752145586</v>
      </c>
      <c r="I2208">
        <v>5731</v>
      </c>
      <c r="J2208">
        <v>5616</v>
      </c>
    </row>
    <row r="2209" spans="1:10" x14ac:dyDescent="0.25">
      <c r="A2209">
        <v>2208</v>
      </c>
      <c r="B2209" t="s">
        <v>2215</v>
      </c>
      <c r="C2209">
        <v>13159</v>
      </c>
      <c r="D2209">
        <v>13136</v>
      </c>
      <c r="E2209">
        <v>25</v>
      </c>
      <c r="F2209">
        <v>8184.4116078068728</v>
      </c>
      <c r="G2209">
        <v>6.8031417508942473</v>
      </c>
      <c r="H2209">
        <v>6299.2942127572596</v>
      </c>
      <c r="I2209">
        <v>5731</v>
      </c>
      <c r="J2209">
        <v>5503</v>
      </c>
    </row>
    <row r="2210" spans="1:10" x14ac:dyDescent="0.25">
      <c r="A2210">
        <v>2209</v>
      </c>
      <c r="B2210" t="s">
        <v>2216</v>
      </c>
      <c r="C2210">
        <v>13159</v>
      </c>
      <c r="D2210">
        <v>13178</v>
      </c>
      <c r="E2210">
        <v>26</v>
      </c>
      <c r="F2210">
        <v>8526.1939847380145</v>
      </c>
      <c r="G2210">
        <v>7.161000845704498</v>
      </c>
      <c r="H2210">
        <v>6750.9702960816649</v>
      </c>
      <c r="I2210">
        <v>5731</v>
      </c>
      <c r="J2210">
        <v>6129</v>
      </c>
    </row>
    <row r="2211" spans="1:10" x14ac:dyDescent="0.25">
      <c r="A2211">
        <v>2210</v>
      </c>
      <c r="B2211" t="s">
        <v>2217</v>
      </c>
      <c r="C2211">
        <v>13159</v>
      </c>
      <c r="D2211">
        <v>13146</v>
      </c>
      <c r="E2211">
        <v>27</v>
      </c>
      <c r="F2211">
        <v>8897.2764530641289</v>
      </c>
      <c r="G2211">
        <v>7.8915184243791696</v>
      </c>
      <c r="H2211">
        <v>7697.4158858625524</v>
      </c>
      <c r="I2211">
        <v>5731</v>
      </c>
      <c r="J2211">
        <v>5568</v>
      </c>
    </row>
    <row r="2212" spans="1:10" x14ac:dyDescent="0.25">
      <c r="A2212">
        <v>2211</v>
      </c>
      <c r="B2212" t="s">
        <v>2218</v>
      </c>
      <c r="C2212">
        <v>13159</v>
      </c>
      <c r="D2212">
        <v>13138</v>
      </c>
      <c r="E2212">
        <v>28</v>
      </c>
      <c r="F2212">
        <v>9003.3838217493139</v>
      </c>
      <c r="G2212">
        <v>7.495749218505714</v>
      </c>
      <c r="H2212">
        <v>7250.3806332110016</v>
      </c>
      <c r="I2212">
        <v>5731</v>
      </c>
      <c r="J2212">
        <v>5505</v>
      </c>
    </row>
    <row r="2213" spans="1:10" x14ac:dyDescent="0.25">
      <c r="A2213">
        <v>2212</v>
      </c>
      <c r="B2213" t="s">
        <v>2219</v>
      </c>
      <c r="C2213">
        <v>13159</v>
      </c>
      <c r="D2213">
        <v>13132</v>
      </c>
      <c r="E2213">
        <v>29</v>
      </c>
      <c r="F2213">
        <v>9092.9268018393886</v>
      </c>
      <c r="G2213">
        <v>7.4845281464186346</v>
      </c>
      <c r="H2213">
        <v>6878.945137067255</v>
      </c>
      <c r="I2213">
        <v>5731</v>
      </c>
      <c r="J2213">
        <v>5447</v>
      </c>
    </row>
    <row r="2214" spans="1:10" x14ac:dyDescent="0.25">
      <c r="A2214">
        <v>2213</v>
      </c>
      <c r="B2214" t="s">
        <v>2220</v>
      </c>
      <c r="C2214">
        <v>13159</v>
      </c>
      <c r="D2214">
        <v>13161</v>
      </c>
      <c r="E2214">
        <v>30</v>
      </c>
      <c r="F2214">
        <v>9105.9999971965299</v>
      </c>
      <c r="G2214">
        <v>9.1059999971965269</v>
      </c>
      <c r="H2214">
        <v>7515.372561016522</v>
      </c>
      <c r="I2214">
        <v>5731</v>
      </c>
      <c r="J2214">
        <v>5733</v>
      </c>
    </row>
    <row r="2215" spans="1:10" x14ac:dyDescent="0.25">
      <c r="A2215">
        <v>2214</v>
      </c>
      <c r="B2215" t="s">
        <v>2221</v>
      </c>
      <c r="C2215">
        <v>13159</v>
      </c>
      <c r="D2215">
        <v>13168</v>
      </c>
      <c r="E2215">
        <v>31</v>
      </c>
      <c r="F2215">
        <v>9219.7344920975029</v>
      </c>
      <c r="G2215">
        <v>8.9141473290938542</v>
      </c>
      <c r="H2215">
        <v>7800.4819965914849</v>
      </c>
      <c r="I2215">
        <v>5731</v>
      </c>
      <c r="J2215">
        <v>5880</v>
      </c>
    </row>
    <row r="2216" spans="1:10" x14ac:dyDescent="0.25">
      <c r="A2216">
        <v>2215</v>
      </c>
      <c r="B2216" t="s">
        <v>2222</v>
      </c>
      <c r="C2216">
        <v>13159</v>
      </c>
      <c r="D2216">
        <v>13127</v>
      </c>
      <c r="E2216">
        <v>32</v>
      </c>
      <c r="F2216">
        <v>9453.2525299800727</v>
      </c>
      <c r="G2216">
        <v>7.5400663497347944</v>
      </c>
      <c r="H2216">
        <v>7344.121461819761</v>
      </c>
      <c r="I2216">
        <v>5731</v>
      </c>
      <c r="J2216">
        <v>5382</v>
      </c>
    </row>
    <row r="2217" spans="1:10" x14ac:dyDescent="0.25">
      <c r="A2217">
        <v>2216</v>
      </c>
      <c r="B2217" t="s">
        <v>2223</v>
      </c>
      <c r="C2217">
        <v>13159</v>
      </c>
      <c r="D2217">
        <v>13179</v>
      </c>
      <c r="E2217">
        <v>33</v>
      </c>
      <c r="F2217">
        <v>9474.5317283260556</v>
      </c>
      <c r="G2217">
        <v>7.806920858922596</v>
      </c>
      <c r="H2217">
        <v>7392.166326818111</v>
      </c>
      <c r="I2217">
        <v>5731</v>
      </c>
      <c r="J2217">
        <v>6130</v>
      </c>
    </row>
    <row r="2218" spans="1:10" x14ac:dyDescent="0.25">
      <c r="A2218">
        <v>2217</v>
      </c>
      <c r="B2218" t="s">
        <v>2224</v>
      </c>
      <c r="C2218">
        <v>13159</v>
      </c>
      <c r="D2218">
        <v>13133</v>
      </c>
      <c r="E2218">
        <v>34</v>
      </c>
      <c r="F2218">
        <v>9732.7048265769827</v>
      </c>
      <c r="G2218">
        <v>7.9766861454379621</v>
      </c>
      <c r="H2218">
        <v>7392.4731884311859</v>
      </c>
      <c r="I2218">
        <v>5731</v>
      </c>
      <c r="J2218">
        <v>5448</v>
      </c>
    </row>
    <row r="2219" spans="1:10" x14ac:dyDescent="0.25">
      <c r="A2219">
        <v>2218</v>
      </c>
      <c r="B2219" t="s">
        <v>2225</v>
      </c>
      <c r="C2219">
        <v>13159</v>
      </c>
      <c r="D2219">
        <v>13180</v>
      </c>
      <c r="E2219">
        <v>35</v>
      </c>
      <c r="F2219">
        <v>10342.102352960441</v>
      </c>
      <c r="G2219">
        <v>9.5378591545862399</v>
      </c>
      <c r="H2219">
        <v>8048.6693517644107</v>
      </c>
      <c r="I2219">
        <v>5731</v>
      </c>
      <c r="J2219">
        <v>6131</v>
      </c>
    </row>
    <row r="2220" spans="1:10" x14ac:dyDescent="0.25">
      <c r="A2220">
        <v>2219</v>
      </c>
      <c r="B2220" t="s">
        <v>2226</v>
      </c>
      <c r="C2220">
        <v>13159</v>
      </c>
      <c r="D2220">
        <v>13128</v>
      </c>
      <c r="E2220">
        <v>36</v>
      </c>
      <c r="F2220">
        <v>10393.31306423655</v>
      </c>
      <c r="G2220">
        <v>8.3427589606126986</v>
      </c>
      <c r="H2220">
        <v>8100.356125146558</v>
      </c>
      <c r="I2220">
        <v>5731</v>
      </c>
      <c r="J2220">
        <v>5383</v>
      </c>
    </row>
    <row r="2221" spans="1:10" x14ac:dyDescent="0.25">
      <c r="A2221">
        <v>2220</v>
      </c>
      <c r="B2221" t="s">
        <v>2227</v>
      </c>
      <c r="C2221">
        <v>13159</v>
      </c>
      <c r="D2221">
        <v>13156</v>
      </c>
      <c r="E2221">
        <v>37</v>
      </c>
      <c r="F2221">
        <v>10448.82495561125</v>
      </c>
      <c r="G2221">
        <v>10.448824955611251</v>
      </c>
      <c r="H2221">
        <v>8046.5752194549368</v>
      </c>
      <c r="I2221">
        <v>5731</v>
      </c>
      <c r="J2221">
        <v>5672</v>
      </c>
    </row>
    <row r="2222" spans="1:10" x14ac:dyDescent="0.25">
      <c r="A2222">
        <v>2221</v>
      </c>
      <c r="B2222" t="s">
        <v>2228</v>
      </c>
      <c r="C2222">
        <v>13159</v>
      </c>
      <c r="D2222">
        <v>13170</v>
      </c>
      <c r="E2222">
        <v>38</v>
      </c>
      <c r="F2222">
        <v>10481.702566833659</v>
      </c>
      <c r="G2222">
        <v>10.176115403830011</v>
      </c>
      <c r="H2222">
        <v>9055.540634036297</v>
      </c>
      <c r="I2222">
        <v>5731</v>
      </c>
      <c r="J2222">
        <v>5953</v>
      </c>
    </row>
    <row r="2223" spans="1:10" x14ac:dyDescent="0.25">
      <c r="A2223">
        <v>2222</v>
      </c>
      <c r="B2223" t="s">
        <v>2229</v>
      </c>
      <c r="C2223">
        <v>13159</v>
      </c>
      <c r="D2223">
        <v>13175</v>
      </c>
      <c r="E2223">
        <v>39</v>
      </c>
      <c r="F2223">
        <v>10599.003873918229</v>
      </c>
      <c r="G2223">
        <v>10.10588352706394</v>
      </c>
      <c r="H2223">
        <v>8491.4499189316921</v>
      </c>
      <c r="I2223">
        <v>5731</v>
      </c>
      <c r="J2223">
        <v>6068</v>
      </c>
    </row>
    <row r="2224" spans="1:10" x14ac:dyDescent="0.25">
      <c r="A2224">
        <v>2223</v>
      </c>
      <c r="B2224" t="s">
        <v>2230</v>
      </c>
      <c r="C2224">
        <v>13159</v>
      </c>
      <c r="D2224">
        <v>13125</v>
      </c>
      <c r="E2224">
        <v>40</v>
      </c>
      <c r="F2224">
        <v>10767.84058205727</v>
      </c>
      <c r="G2224">
        <v>8.4468256276735065</v>
      </c>
      <c r="H2224">
        <v>8531.367517701643</v>
      </c>
      <c r="I2224">
        <v>5731</v>
      </c>
      <c r="J2224">
        <v>5326</v>
      </c>
    </row>
    <row r="2225" spans="1:10" x14ac:dyDescent="0.25">
      <c r="A2225">
        <v>2224</v>
      </c>
      <c r="B2225" t="s">
        <v>2231</v>
      </c>
      <c r="C2225">
        <v>13159</v>
      </c>
      <c r="D2225">
        <v>13176</v>
      </c>
      <c r="E2225">
        <v>41</v>
      </c>
      <c r="F2225">
        <v>10845.92570244293</v>
      </c>
      <c r="G2225">
        <v>10.240398488766241</v>
      </c>
      <c r="H2225">
        <v>8528.3674665074141</v>
      </c>
      <c r="I2225">
        <v>5731</v>
      </c>
      <c r="J2225">
        <v>6069</v>
      </c>
    </row>
    <row r="2226" spans="1:10" x14ac:dyDescent="0.25">
      <c r="A2226">
        <v>2225</v>
      </c>
      <c r="B2226" t="s">
        <v>2232</v>
      </c>
      <c r="C2226">
        <v>13159</v>
      </c>
      <c r="D2226">
        <v>13157</v>
      </c>
      <c r="E2226">
        <v>42</v>
      </c>
      <c r="F2226">
        <v>10895.78090044943</v>
      </c>
      <c r="G2226">
        <v>10.89578090044942</v>
      </c>
      <c r="H2226">
        <v>8428.4973015781561</v>
      </c>
      <c r="I2226">
        <v>5731</v>
      </c>
      <c r="J2226">
        <v>5673</v>
      </c>
    </row>
    <row r="2227" spans="1:10" x14ac:dyDescent="0.25">
      <c r="A2227">
        <v>2226</v>
      </c>
      <c r="B2227" t="s">
        <v>2233</v>
      </c>
      <c r="C2227">
        <v>13159</v>
      </c>
      <c r="D2227">
        <v>13154</v>
      </c>
      <c r="E2227">
        <v>43</v>
      </c>
      <c r="F2227">
        <v>10938.791618030689</v>
      </c>
      <c r="G2227">
        <v>10.93879161803069</v>
      </c>
      <c r="H2227">
        <v>7807.2993109213612</v>
      </c>
      <c r="I2227">
        <v>5731</v>
      </c>
      <c r="J2227">
        <v>5617</v>
      </c>
    </row>
    <row r="2228" spans="1:10" x14ac:dyDescent="0.25">
      <c r="A2228">
        <v>2227</v>
      </c>
      <c r="B2228" t="s">
        <v>2234</v>
      </c>
      <c r="C2228">
        <v>13159</v>
      </c>
      <c r="D2228">
        <v>13173</v>
      </c>
      <c r="E2228">
        <v>44</v>
      </c>
      <c r="F2228">
        <v>11112.838190884821</v>
      </c>
      <c r="G2228">
        <v>10.731105304634569</v>
      </c>
      <c r="H2228">
        <v>9664.3020905096164</v>
      </c>
      <c r="I2228">
        <v>5731</v>
      </c>
      <c r="J2228">
        <v>6014</v>
      </c>
    </row>
    <row r="2229" spans="1:10" x14ac:dyDescent="0.25">
      <c r="A2229">
        <v>2228</v>
      </c>
      <c r="B2229" t="s">
        <v>2235</v>
      </c>
      <c r="C2229">
        <v>13159</v>
      </c>
      <c r="D2229">
        <v>13129</v>
      </c>
      <c r="E2229">
        <v>45</v>
      </c>
      <c r="F2229">
        <v>11281.62927548705</v>
      </c>
      <c r="G2229">
        <v>9.5068083596718171</v>
      </c>
      <c r="H2229">
        <v>8833.1494186696254</v>
      </c>
      <c r="I2229">
        <v>5731</v>
      </c>
      <c r="J2229">
        <v>5384</v>
      </c>
    </row>
    <row r="2230" spans="1:10" x14ac:dyDescent="0.25">
      <c r="A2230">
        <v>2229</v>
      </c>
      <c r="B2230" t="s">
        <v>2236</v>
      </c>
      <c r="C2230">
        <v>13159</v>
      </c>
      <c r="D2230">
        <v>13177</v>
      </c>
      <c r="E2230">
        <v>46</v>
      </c>
      <c r="F2230">
        <v>11370.82888564986</v>
      </c>
      <c r="G2230">
        <v>10.924598325708351</v>
      </c>
      <c r="H2230">
        <v>9920.4997238412489</v>
      </c>
      <c r="I2230">
        <v>5731</v>
      </c>
      <c r="J2230">
        <v>6070</v>
      </c>
    </row>
    <row r="2231" spans="1:10" x14ac:dyDescent="0.25">
      <c r="A2231">
        <v>2230</v>
      </c>
      <c r="B2231" t="s">
        <v>2237</v>
      </c>
      <c r="C2231">
        <v>13159</v>
      </c>
      <c r="D2231">
        <v>13139</v>
      </c>
      <c r="E2231">
        <v>47</v>
      </c>
      <c r="F2231">
        <v>11377.903397703079</v>
      </c>
      <c r="G2231">
        <v>9.547732734124672</v>
      </c>
      <c r="H2231">
        <v>8244.0097458972759</v>
      </c>
      <c r="I2231">
        <v>5731</v>
      </c>
      <c r="J2231">
        <v>5506</v>
      </c>
    </row>
    <row r="2232" spans="1:10" x14ac:dyDescent="0.25">
      <c r="A2232">
        <v>2231</v>
      </c>
      <c r="B2232" t="s">
        <v>2238</v>
      </c>
      <c r="C2232">
        <v>13159</v>
      </c>
      <c r="D2232">
        <v>13147</v>
      </c>
      <c r="E2232">
        <v>48</v>
      </c>
      <c r="F2232">
        <v>11474.814504471169</v>
      </c>
      <c r="G2232">
        <v>10.469056475786211</v>
      </c>
      <c r="H2232">
        <v>9789.4037385602169</v>
      </c>
      <c r="I2232">
        <v>5731</v>
      </c>
      <c r="J2232">
        <v>5569</v>
      </c>
    </row>
    <row r="2233" spans="1:10" x14ac:dyDescent="0.25">
      <c r="A2233">
        <v>2232</v>
      </c>
      <c r="B2233" t="s">
        <v>2239</v>
      </c>
      <c r="C2233">
        <v>13159</v>
      </c>
      <c r="D2233">
        <v>13171</v>
      </c>
      <c r="E2233">
        <v>49</v>
      </c>
      <c r="F2233">
        <v>11645.16223559514</v>
      </c>
      <c r="G2233">
        <v>11.132822684682729</v>
      </c>
      <c r="H2233">
        <v>10197.116708121061</v>
      </c>
      <c r="I2233">
        <v>5731</v>
      </c>
      <c r="J2233">
        <v>5954</v>
      </c>
    </row>
    <row r="2234" spans="1:10" x14ac:dyDescent="0.25">
      <c r="A2234">
        <v>2233</v>
      </c>
      <c r="B2234" t="s">
        <v>2240</v>
      </c>
      <c r="C2234">
        <v>13159</v>
      </c>
      <c r="D2234">
        <v>13126</v>
      </c>
      <c r="E2234">
        <v>50</v>
      </c>
      <c r="F2234">
        <v>11662.49920136555</v>
      </c>
      <c r="G2234">
        <v>9.8296635543754807</v>
      </c>
      <c r="H2234">
        <v>9744.4493632057347</v>
      </c>
      <c r="I2234">
        <v>5731</v>
      </c>
      <c r="J2234">
        <v>5327</v>
      </c>
    </row>
    <row r="2235" spans="1:10" x14ac:dyDescent="0.25">
      <c r="A2235">
        <v>2234</v>
      </c>
      <c r="B2235" t="s">
        <v>2241</v>
      </c>
      <c r="C2235">
        <v>13159</v>
      </c>
      <c r="D2235">
        <v>13141</v>
      </c>
      <c r="E2235">
        <v>51</v>
      </c>
      <c r="F2235">
        <v>11670.057732884279</v>
      </c>
      <c r="G2235">
        <v>10.66429970419933</v>
      </c>
      <c r="H2235">
        <v>9527.7331376748316</v>
      </c>
      <c r="I2235">
        <v>5731</v>
      </c>
      <c r="J2235">
        <v>5508</v>
      </c>
    </row>
    <row r="2236" spans="1:10" x14ac:dyDescent="0.25">
      <c r="A2236">
        <v>2235</v>
      </c>
      <c r="B2236" t="s">
        <v>2242</v>
      </c>
      <c r="C2236">
        <v>13159</v>
      </c>
      <c r="D2236">
        <v>13155</v>
      </c>
      <c r="E2236">
        <v>52</v>
      </c>
      <c r="F2236">
        <v>11871.20274254914</v>
      </c>
      <c r="G2236">
        <v>11.87120274254913</v>
      </c>
      <c r="H2236">
        <v>9249.2443907911929</v>
      </c>
      <c r="I2236">
        <v>5731</v>
      </c>
      <c r="J2236">
        <v>5618</v>
      </c>
    </row>
    <row r="2237" spans="1:10" x14ac:dyDescent="0.25">
      <c r="A2237">
        <v>2236</v>
      </c>
      <c r="B2237" t="s">
        <v>2243</v>
      </c>
      <c r="C2237">
        <v>13159</v>
      </c>
      <c r="D2237">
        <v>13124</v>
      </c>
      <c r="E2237">
        <v>53</v>
      </c>
      <c r="F2237">
        <v>11874.674905019179</v>
      </c>
      <c r="G2237">
        <v>9.3026499503164057</v>
      </c>
      <c r="H2237">
        <v>9265.4918527993323</v>
      </c>
      <c r="I2237">
        <v>5731</v>
      </c>
      <c r="J2237">
        <v>5275</v>
      </c>
    </row>
    <row r="2238" spans="1:10" x14ac:dyDescent="0.25">
      <c r="A2238">
        <v>2237</v>
      </c>
      <c r="B2238" t="s">
        <v>2244</v>
      </c>
      <c r="C2238">
        <v>13159</v>
      </c>
      <c r="D2238">
        <v>13140</v>
      </c>
      <c r="E2238">
        <v>54</v>
      </c>
      <c r="F2238">
        <v>12011.687627832251</v>
      </c>
      <c r="G2238">
        <v>11.00592959914729</v>
      </c>
      <c r="H2238">
        <v>9539.9223478815038</v>
      </c>
      <c r="I2238">
        <v>5731</v>
      </c>
      <c r="J2238">
        <v>5507</v>
      </c>
    </row>
    <row r="2239" spans="1:10" x14ac:dyDescent="0.25">
      <c r="A2239">
        <v>2238</v>
      </c>
      <c r="B2239" t="s">
        <v>2245</v>
      </c>
      <c r="C2239">
        <v>13159</v>
      </c>
      <c r="D2239">
        <v>13123</v>
      </c>
      <c r="E2239">
        <v>55</v>
      </c>
      <c r="F2239">
        <v>12088.94999352416</v>
      </c>
      <c r="G2239">
        <v>9.4633562666951416</v>
      </c>
      <c r="H2239">
        <v>9434.8620150021325</v>
      </c>
      <c r="I2239">
        <v>5731</v>
      </c>
      <c r="J2239">
        <v>5274</v>
      </c>
    </row>
    <row r="2240" spans="1:10" x14ac:dyDescent="0.25">
      <c r="A2240">
        <v>2239</v>
      </c>
      <c r="B2240" t="s">
        <v>2246</v>
      </c>
      <c r="C2240">
        <v>13159</v>
      </c>
      <c r="D2240">
        <v>13142</v>
      </c>
      <c r="E2240">
        <v>56</v>
      </c>
      <c r="F2240">
        <v>12093.712729183029</v>
      </c>
      <c r="G2240">
        <v>11.087954700498081</v>
      </c>
      <c r="H2240">
        <v>10833.81334790751</v>
      </c>
      <c r="I2240">
        <v>5731</v>
      </c>
      <c r="J2240">
        <v>5509</v>
      </c>
    </row>
    <row r="2241" spans="1:10" x14ac:dyDescent="0.25">
      <c r="A2241">
        <v>2240</v>
      </c>
      <c r="B2241" t="s">
        <v>2247</v>
      </c>
      <c r="C2241">
        <v>13159</v>
      </c>
      <c r="D2241">
        <v>13134</v>
      </c>
      <c r="E2241">
        <v>57</v>
      </c>
      <c r="F2241">
        <v>12482.32326950987</v>
      </c>
      <c r="G2241">
        <v>11.47656524082492</v>
      </c>
      <c r="H2241">
        <v>9571.0699251668593</v>
      </c>
      <c r="I2241">
        <v>5731</v>
      </c>
      <c r="J2241">
        <v>5449</v>
      </c>
    </row>
    <row r="2242" spans="1:10" x14ac:dyDescent="0.25">
      <c r="A2242">
        <v>2241</v>
      </c>
      <c r="B2242" t="s">
        <v>2248</v>
      </c>
      <c r="C2242">
        <v>13159</v>
      </c>
      <c r="D2242">
        <v>13130</v>
      </c>
      <c r="E2242">
        <v>58</v>
      </c>
      <c r="F2242">
        <v>12488.502670331311</v>
      </c>
      <c r="G2242">
        <v>10.40931952760703</v>
      </c>
      <c r="H2242">
        <v>9587.9741688159684</v>
      </c>
      <c r="I2242">
        <v>5731</v>
      </c>
      <c r="J2242">
        <v>5385</v>
      </c>
    </row>
    <row r="2243" spans="1:10" x14ac:dyDescent="0.25">
      <c r="A2243">
        <v>2242</v>
      </c>
      <c r="B2243" t="s">
        <v>2249</v>
      </c>
      <c r="C2243">
        <v>13159</v>
      </c>
      <c r="D2243">
        <v>13135</v>
      </c>
      <c r="E2243">
        <v>59</v>
      </c>
      <c r="F2243">
        <v>12492.571137581021</v>
      </c>
      <c r="G2243">
        <v>11.486813108896071</v>
      </c>
      <c r="H2243">
        <v>11231.64485552935</v>
      </c>
      <c r="I2243">
        <v>5731</v>
      </c>
      <c r="J2243">
        <v>5450</v>
      </c>
    </row>
    <row r="2244" spans="1:10" x14ac:dyDescent="0.25">
      <c r="A2244">
        <v>2243</v>
      </c>
      <c r="B2244" t="s">
        <v>2250</v>
      </c>
      <c r="C2244">
        <v>13160</v>
      </c>
      <c r="D2244">
        <v>13160</v>
      </c>
      <c r="E2244">
        <v>1</v>
      </c>
      <c r="F2244">
        <v>0</v>
      </c>
      <c r="G2244">
        <v>0</v>
      </c>
      <c r="H2244">
        <v>0</v>
      </c>
      <c r="I2244">
        <v>5732</v>
      </c>
      <c r="J2244">
        <v>5732</v>
      </c>
    </row>
    <row r="2245" spans="1:10" x14ac:dyDescent="0.25">
      <c r="A2245">
        <v>2244</v>
      </c>
      <c r="B2245" t="s">
        <v>2251</v>
      </c>
      <c r="C2245">
        <v>13160</v>
      </c>
      <c r="D2245">
        <v>13159</v>
      </c>
      <c r="E2245">
        <v>2</v>
      </c>
      <c r="F2245">
        <v>1205.5793885820251</v>
      </c>
      <c r="G2245">
        <v>1.205579388582025</v>
      </c>
      <c r="H2245">
        <v>1031.568493614001</v>
      </c>
      <c r="I2245">
        <v>5732</v>
      </c>
      <c r="J2245">
        <v>5731</v>
      </c>
    </row>
    <row r="2246" spans="1:10" x14ac:dyDescent="0.25">
      <c r="A2246">
        <v>2245</v>
      </c>
      <c r="B2246" t="s">
        <v>2252</v>
      </c>
      <c r="C2246">
        <v>13160</v>
      </c>
      <c r="D2246">
        <v>13163</v>
      </c>
      <c r="E2246">
        <v>3</v>
      </c>
      <c r="F2246">
        <v>1823.093564711781</v>
      </c>
      <c r="G2246">
        <v>1.7226092105312409</v>
      </c>
      <c r="H2246">
        <v>935.62542992297267</v>
      </c>
      <c r="I2246">
        <v>5732</v>
      </c>
      <c r="J2246">
        <v>5804</v>
      </c>
    </row>
    <row r="2247" spans="1:10" x14ac:dyDescent="0.25">
      <c r="A2247">
        <v>2246</v>
      </c>
      <c r="B2247" t="s">
        <v>2253</v>
      </c>
      <c r="C2247">
        <v>13160</v>
      </c>
      <c r="D2247">
        <v>13149</v>
      </c>
      <c r="E2247">
        <v>4</v>
      </c>
      <c r="F2247">
        <v>2619.2906611532931</v>
      </c>
      <c r="G2247">
        <v>2.2539283666508512</v>
      </c>
      <c r="H2247">
        <v>2222.0577936128871</v>
      </c>
      <c r="I2247">
        <v>5732</v>
      </c>
      <c r="J2247">
        <v>5612</v>
      </c>
    </row>
    <row r="2248" spans="1:10" x14ac:dyDescent="0.25">
      <c r="A2248">
        <v>2247</v>
      </c>
      <c r="B2248" t="s">
        <v>2254</v>
      </c>
      <c r="C2248">
        <v>13160</v>
      </c>
      <c r="D2248">
        <v>13166</v>
      </c>
      <c r="E2248">
        <v>5</v>
      </c>
      <c r="F2248">
        <v>2650.920092838358</v>
      </c>
      <c r="G2248">
        <v>2.6509200928383598</v>
      </c>
      <c r="H2248">
        <v>1836.069684543761</v>
      </c>
      <c r="I2248">
        <v>5732</v>
      </c>
      <c r="J2248">
        <v>5878</v>
      </c>
    </row>
    <row r="2249" spans="1:10" x14ac:dyDescent="0.25">
      <c r="A2249">
        <v>2248</v>
      </c>
      <c r="B2249" t="s">
        <v>2255</v>
      </c>
      <c r="C2249">
        <v>13160</v>
      </c>
      <c r="D2249">
        <v>13158</v>
      </c>
      <c r="E2249">
        <v>6</v>
      </c>
      <c r="F2249">
        <v>2799.964342676205</v>
      </c>
      <c r="G2249">
        <v>2.6823429787123532</v>
      </c>
      <c r="H2249">
        <v>2164.8460088101378</v>
      </c>
      <c r="I2249">
        <v>5732</v>
      </c>
      <c r="J2249">
        <v>5730</v>
      </c>
    </row>
    <row r="2250" spans="1:10" x14ac:dyDescent="0.25">
      <c r="A2250">
        <v>2249</v>
      </c>
      <c r="B2250" t="s">
        <v>2256</v>
      </c>
      <c r="C2250">
        <v>13160</v>
      </c>
      <c r="D2250">
        <v>13165</v>
      </c>
      <c r="E2250">
        <v>7</v>
      </c>
      <c r="F2250">
        <v>2930.5293599957281</v>
      </c>
      <c r="G2250">
        <v>2.9305293599957292</v>
      </c>
      <c r="H2250">
        <v>2202.8762897714</v>
      </c>
      <c r="I2250">
        <v>5732</v>
      </c>
      <c r="J2250">
        <v>5877</v>
      </c>
    </row>
    <row r="2251" spans="1:10" x14ac:dyDescent="0.25">
      <c r="A2251">
        <v>2250</v>
      </c>
      <c r="B2251" t="s">
        <v>2257</v>
      </c>
      <c r="C2251">
        <v>13160</v>
      </c>
      <c r="D2251">
        <v>13148</v>
      </c>
      <c r="E2251">
        <v>8</v>
      </c>
      <c r="F2251">
        <v>3255.6791878235072</v>
      </c>
      <c r="G2251">
        <v>3.2556791878235072</v>
      </c>
      <c r="H2251">
        <v>2252.282742200804</v>
      </c>
      <c r="I2251">
        <v>5732</v>
      </c>
      <c r="J2251">
        <v>5611</v>
      </c>
    </row>
    <row r="2252" spans="1:10" x14ac:dyDescent="0.25">
      <c r="A2252">
        <v>2251</v>
      </c>
      <c r="B2252" t="s">
        <v>2258</v>
      </c>
      <c r="C2252">
        <v>13160</v>
      </c>
      <c r="D2252">
        <v>13150</v>
      </c>
      <c r="E2252">
        <v>9</v>
      </c>
      <c r="F2252">
        <v>3545.822596845926</v>
      </c>
      <c r="G2252">
        <v>3.022805145528034</v>
      </c>
      <c r="H2252">
        <v>2914.584367435586</v>
      </c>
      <c r="I2252">
        <v>5732</v>
      </c>
      <c r="J2252">
        <v>5613</v>
      </c>
    </row>
    <row r="2253" spans="1:10" x14ac:dyDescent="0.25">
      <c r="A2253">
        <v>2252</v>
      </c>
      <c r="B2253" t="s">
        <v>2259</v>
      </c>
      <c r="C2253">
        <v>13160</v>
      </c>
      <c r="D2253">
        <v>13167</v>
      </c>
      <c r="E2253">
        <v>10</v>
      </c>
      <c r="F2253">
        <v>3574.074896931666</v>
      </c>
      <c r="G2253">
        <v>3.2092811880781391</v>
      </c>
      <c r="H2253">
        <v>2743.396127508674</v>
      </c>
      <c r="I2253">
        <v>5732</v>
      </c>
      <c r="J2253">
        <v>5879</v>
      </c>
    </row>
    <row r="2254" spans="1:10" x14ac:dyDescent="0.25">
      <c r="A2254">
        <v>2253</v>
      </c>
      <c r="B2254" t="s">
        <v>2260</v>
      </c>
      <c r="C2254">
        <v>13160</v>
      </c>
      <c r="D2254">
        <v>13169</v>
      </c>
      <c r="E2254">
        <v>11</v>
      </c>
      <c r="F2254">
        <v>3611.8689871394531</v>
      </c>
      <c r="G2254">
        <v>3.6118689871394531</v>
      </c>
      <c r="H2254">
        <v>3157.1396396061232</v>
      </c>
      <c r="I2254">
        <v>5732</v>
      </c>
      <c r="J2254">
        <v>5952</v>
      </c>
    </row>
    <row r="2255" spans="1:10" x14ac:dyDescent="0.25">
      <c r="A2255">
        <v>2254</v>
      </c>
      <c r="B2255" t="s">
        <v>2261</v>
      </c>
      <c r="C2255">
        <v>13160</v>
      </c>
      <c r="D2255">
        <v>13144</v>
      </c>
      <c r="E2255">
        <v>12</v>
      </c>
      <c r="F2255">
        <v>3615.8827814286869</v>
      </c>
      <c r="G2255">
        <v>3.0013724568573972</v>
      </c>
      <c r="H2255">
        <v>3129.675436697868</v>
      </c>
      <c r="I2255">
        <v>5732</v>
      </c>
      <c r="J2255">
        <v>5566</v>
      </c>
    </row>
    <row r="2256" spans="1:10" x14ac:dyDescent="0.25">
      <c r="A2256">
        <v>2255</v>
      </c>
      <c r="B2256" t="s">
        <v>2262</v>
      </c>
      <c r="C2256">
        <v>13160</v>
      </c>
      <c r="D2256">
        <v>13162</v>
      </c>
      <c r="E2256">
        <v>13</v>
      </c>
      <c r="F2256">
        <v>3631.4138149739651</v>
      </c>
      <c r="G2256">
        <v>3.631413814973965</v>
      </c>
      <c r="H2256">
        <v>3176.708797019</v>
      </c>
      <c r="I2256">
        <v>5732</v>
      </c>
      <c r="J2256">
        <v>5803</v>
      </c>
    </row>
    <row r="2257" spans="1:10" x14ac:dyDescent="0.25">
      <c r="A2257">
        <v>2256</v>
      </c>
      <c r="B2257" t="s">
        <v>2263</v>
      </c>
      <c r="C2257">
        <v>13160</v>
      </c>
      <c r="D2257">
        <v>13143</v>
      </c>
      <c r="E2257">
        <v>14</v>
      </c>
      <c r="F2257">
        <v>3666.3036280780761</v>
      </c>
      <c r="G2257">
        <v>3.666303628078075</v>
      </c>
      <c r="H2257">
        <v>2794.4274501740351</v>
      </c>
      <c r="I2257">
        <v>5732</v>
      </c>
      <c r="J2257">
        <v>5565</v>
      </c>
    </row>
    <row r="2258" spans="1:10" x14ac:dyDescent="0.25">
      <c r="A2258">
        <v>2257</v>
      </c>
      <c r="B2258" t="s">
        <v>2264</v>
      </c>
      <c r="C2258">
        <v>13160</v>
      </c>
      <c r="D2258">
        <v>13164</v>
      </c>
      <c r="E2258">
        <v>15</v>
      </c>
      <c r="F2258">
        <v>3865.2478851806882</v>
      </c>
      <c r="G2258">
        <v>3.4860519389843181</v>
      </c>
      <c r="H2258">
        <v>2853.3981196538998</v>
      </c>
      <c r="I2258">
        <v>5732</v>
      </c>
      <c r="J2258">
        <v>5876</v>
      </c>
    </row>
    <row r="2259" spans="1:10" x14ac:dyDescent="0.25">
      <c r="A2259">
        <v>2258</v>
      </c>
      <c r="B2259" t="s">
        <v>2265</v>
      </c>
      <c r="C2259">
        <v>13160</v>
      </c>
      <c r="D2259">
        <v>13122</v>
      </c>
      <c r="E2259">
        <v>16</v>
      </c>
      <c r="F2259">
        <v>4041.9588184299332</v>
      </c>
      <c r="G2259">
        <v>4.041958818429932</v>
      </c>
      <c r="H2259">
        <v>3710.007977069477</v>
      </c>
      <c r="I2259">
        <v>5732</v>
      </c>
      <c r="J2259">
        <v>0</v>
      </c>
    </row>
    <row r="2260" spans="1:10" x14ac:dyDescent="0.25">
      <c r="A2260">
        <v>2259</v>
      </c>
      <c r="B2260" t="s">
        <v>2266</v>
      </c>
      <c r="C2260">
        <v>13160</v>
      </c>
      <c r="D2260">
        <v>13145</v>
      </c>
      <c r="E2260">
        <v>17</v>
      </c>
      <c r="F2260">
        <v>4359.7355126586972</v>
      </c>
      <c r="G2260">
        <v>3.8021238530051842</v>
      </c>
      <c r="H2260">
        <v>3457.449631032589</v>
      </c>
      <c r="I2260">
        <v>5732</v>
      </c>
      <c r="J2260">
        <v>5567</v>
      </c>
    </row>
    <row r="2261" spans="1:10" x14ac:dyDescent="0.25">
      <c r="A2261">
        <v>2260</v>
      </c>
      <c r="B2261" t="s">
        <v>2267</v>
      </c>
      <c r="C2261">
        <v>13160</v>
      </c>
      <c r="D2261">
        <v>13151</v>
      </c>
      <c r="E2261">
        <v>18</v>
      </c>
      <c r="F2261">
        <v>4566.0879785753305</v>
      </c>
      <c r="G2261">
        <v>3.7880041818250878</v>
      </c>
      <c r="H2261">
        <v>3741.714932543719</v>
      </c>
      <c r="I2261">
        <v>5732</v>
      </c>
      <c r="J2261">
        <v>5614</v>
      </c>
    </row>
    <row r="2262" spans="1:10" x14ac:dyDescent="0.25">
      <c r="A2262">
        <v>2261</v>
      </c>
      <c r="B2262" t="s">
        <v>2268</v>
      </c>
      <c r="C2262">
        <v>13160</v>
      </c>
      <c r="D2262">
        <v>13172</v>
      </c>
      <c r="E2262">
        <v>19</v>
      </c>
      <c r="F2262">
        <v>4614.557992108631</v>
      </c>
      <c r="G2262">
        <v>4.6145579921086313</v>
      </c>
      <c r="H2262">
        <v>4120.157457008243</v>
      </c>
      <c r="I2262">
        <v>5732</v>
      </c>
      <c r="J2262">
        <v>6013</v>
      </c>
    </row>
    <row r="2263" spans="1:10" x14ac:dyDescent="0.25">
      <c r="A2263">
        <v>2262</v>
      </c>
      <c r="B2263" t="s">
        <v>2269</v>
      </c>
      <c r="C2263">
        <v>13160</v>
      </c>
      <c r="D2263">
        <v>13152</v>
      </c>
      <c r="E2263">
        <v>20</v>
      </c>
      <c r="F2263">
        <v>5499.1045798201203</v>
      </c>
      <c r="G2263">
        <v>5.4991045798201208</v>
      </c>
      <c r="H2263">
        <v>4295.6609517888337</v>
      </c>
      <c r="I2263">
        <v>5732</v>
      </c>
      <c r="J2263">
        <v>5615</v>
      </c>
    </row>
    <row r="2264" spans="1:10" x14ac:dyDescent="0.25">
      <c r="A2264">
        <v>2263</v>
      </c>
      <c r="B2264" t="s">
        <v>2270</v>
      </c>
      <c r="C2264">
        <v>13160</v>
      </c>
      <c r="D2264">
        <v>13131</v>
      </c>
      <c r="E2264">
        <v>21</v>
      </c>
      <c r="F2264">
        <v>5920.9496459719558</v>
      </c>
      <c r="G2264">
        <v>5.1483303026043963</v>
      </c>
      <c r="H2264">
        <v>5151.1612790265935</v>
      </c>
      <c r="I2264">
        <v>5732</v>
      </c>
      <c r="J2264">
        <v>5446</v>
      </c>
    </row>
    <row r="2265" spans="1:10" x14ac:dyDescent="0.25">
      <c r="A2265">
        <v>2264</v>
      </c>
      <c r="B2265" t="s">
        <v>2271</v>
      </c>
      <c r="C2265">
        <v>13160</v>
      </c>
      <c r="D2265">
        <v>13137</v>
      </c>
      <c r="E2265">
        <v>22</v>
      </c>
      <c r="F2265">
        <v>6782.7817237174386</v>
      </c>
      <c r="G2265">
        <v>5.4505244906816666</v>
      </c>
      <c r="H2265">
        <v>5275.2523694925667</v>
      </c>
      <c r="I2265">
        <v>5732</v>
      </c>
      <c r="J2265">
        <v>5504</v>
      </c>
    </row>
    <row r="2266" spans="1:10" x14ac:dyDescent="0.25">
      <c r="A2266">
        <v>2265</v>
      </c>
      <c r="B2266" t="s">
        <v>2272</v>
      </c>
      <c r="C2266">
        <v>13160</v>
      </c>
      <c r="D2266">
        <v>13174</v>
      </c>
      <c r="E2266">
        <v>23</v>
      </c>
      <c r="F2266">
        <v>6922.0102234404794</v>
      </c>
      <c r="G2266">
        <v>5.8207844001409041</v>
      </c>
      <c r="H2266">
        <v>5359.7074487477894</v>
      </c>
      <c r="I2266">
        <v>5732</v>
      </c>
      <c r="J2266">
        <v>6067</v>
      </c>
    </row>
    <row r="2267" spans="1:10" x14ac:dyDescent="0.25">
      <c r="A2267">
        <v>2266</v>
      </c>
      <c r="B2267" t="s">
        <v>2273</v>
      </c>
      <c r="C2267">
        <v>13160</v>
      </c>
      <c r="D2267">
        <v>13153</v>
      </c>
      <c r="E2267">
        <v>24</v>
      </c>
      <c r="F2267">
        <v>6956.0630251748826</v>
      </c>
      <c r="G2267">
        <v>6.709890573881494</v>
      </c>
      <c r="H2267">
        <v>5851.6483440414186</v>
      </c>
      <c r="I2267">
        <v>5732</v>
      </c>
      <c r="J2267">
        <v>5616</v>
      </c>
    </row>
    <row r="2268" spans="1:10" x14ac:dyDescent="0.25">
      <c r="A2268">
        <v>2267</v>
      </c>
      <c r="B2268" t="s">
        <v>2274</v>
      </c>
      <c r="C2268">
        <v>13160</v>
      </c>
      <c r="D2268">
        <v>13136</v>
      </c>
      <c r="E2268">
        <v>25</v>
      </c>
      <c r="F2268">
        <v>6978.832219224847</v>
      </c>
      <c r="G2268">
        <v>5.5975623623122228</v>
      </c>
      <c r="H2268">
        <v>5394.3511932711162</v>
      </c>
      <c r="I2268">
        <v>5732</v>
      </c>
      <c r="J2268">
        <v>5503</v>
      </c>
    </row>
    <row r="2269" spans="1:10" x14ac:dyDescent="0.25">
      <c r="A2269">
        <v>2268</v>
      </c>
      <c r="B2269" t="s">
        <v>2275</v>
      </c>
      <c r="C2269">
        <v>13160</v>
      </c>
      <c r="D2269">
        <v>13146</v>
      </c>
      <c r="E2269">
        <v>26</v>
      </c>
      <c r="F2269">
        <v>7691.6970644821004</v>
      </c>
      <c r="G2269">
        <v>6.685939035797146</v>
      </c>
      <c r="H2269">
        <v>6674.7450952973904</v>
      </c>
      <c r="I2269">
        <v>5732</v>
      </c>
      <c r="J2269">
        <v>5568</v>
      </c>
    </row>
    <row r="2270" spans="1:10" x14ac:dyDescent="0.25">
      <c r="A2270">
        <v>2269</v>
      </c>
      <c r="B2270" t="s">
        <v>2276</v>
      </c>
      <c r="C2270">
        <v>13160</v>
      </c>
      <c r="D2270">
        <v>13178</v>
      </c>
      <c r="E2270">
        <v>27</v>
      </c>
      <c r="F2270">
        <v>7766.403119145647</v>
      </c>
      <c r="G2270">
        <v>6.4012099801121316</v>
      </c>
      <c r="H2270">
        <v>6516.9610744602824</v>
      </c>
      <c r="I2270">
        <v>5732</v>
      </c>
      <c r="J2270">
        <v>6129</v>
      </c>
    </row>
    <row r="2271" spans="1:10" x14ac:dyDescent="0.25">
      <c r="A2271">
        <v>2270</v>
      </c>
      <c r="B2271" t="s">
        <v>2277</v>
      </c>
      <c r="C2271">
        <v>13160</v>
      </c>
      <c r="D2271">
        <v>13138</v>
      </c>
      <c r="E2271">
        <v>28</v>
      </c>
      <c r="F2271">
        <v>7797.80443316729</v>
      </c>
      <c r="G2271">
        <v>6.2901698299236903</v>
      </c>
      <c r="H2271">
        <v>6279.8034222658544</v>
      </c>
      <c r="I2271">
        <v>5732</v>
      </c>
      <c r="J2271">
        <v>5505</v>
      </c>
    </row>
    <row r="2272" spans="1:10" x14ac:dyDescent="0.25">
      <c r="A2272">
        <v>2271</v>
      </c>
      <c r="B2272" t="s">
        <v>2278</v>
      </c>
      <c r="C2272">
        <v>13160</v>
      </c>
      <c r="D2272">
        <v>13132</v>
      </c>
      <c r="E2272">
        <v>29</v>
      </c>
      <c r="F2272">
        <v>7887.3474132573629</v>
      </c>
      <c r="G2272">
        <v>6.2789487578366092</v>
      </c>
      <c r="H2272">
        <v>6033.4361206002322</v>
      </c>
      <c r="I2272">
        <v>5732</v>
      </c>
      <c r="J2272">
        <v>5447</v>
      </c>
    </row>
    <row r="2273" spans="1:10" x14ac:dyDescent="0.25">
      <c r="A2273">
        <v>2272</v>
      </c>
      <c r="B2273" t="s">
        <v>2279</v>
      </c>
      <c r="C2273">
        <v>13160</v>
      </c>
      <c r="D2273">
        <v>13161</v>
      </c>
      <c r="E2273">
        <v>30</v>
      </c>
      <c r="F2273">
        <v>7900.4206086145059</v>
      </c>
      <c r="G2273">
        <v>7.9004206086145023</v>
      </c>
      <c r="H2273">
        <v>6530.9525929853071</v>
      </c>
      <c r="I2273">
        <v>5732</v>
      </c>
      <c r="J2273">
        <v>5733</v>
      </c>
    </row>
    <row r="2274" spans="1:10" x14ac:dyDescent="0.25">
      <c r="A2274">
        <v>2273</v>
      </c>
      <c r="B2274" t="s">
        <v>2280</v>
      </c>
      <c r="C2274">
        <v>13160</v>
      </c>
      <c r="D2274">
        <v>13127</v>
      </c>
      <c r="E2274">
        <v>31</v>
      </c>
      <c r="F2274">
        <v>8247.6731413980488</v>
      </c>
      <c r="G2274">
        <v>6.334486961152769</v>
      </c>
      <c r="H2274">
        <v>6561.8068811378917</v>
      </c>
      <c r="I2274">
        <v>5732</v>
      </c>
      <c r="J2274">
        <v>5382</v>
      </c>
    </row>
    <row r="2275" spans="1:10" x14ac:dyDescent="0.25">
      <c r="A2275">
        <v>2274</v>
      </c>
      <c r="B2275" t="s">
        <v>2281</v>
      </c>
      <c r="C2275">
        <v>13160</v>
      </c>
      <c r="D2275">
        <v>13168</v>
      </c>
      <c r="E2275">
        <v>32</v>
      </c>
      <c r="F2275">
        <v>8249.3323081520466</v>
      </c>
      <c r="G2275">
        <v>8.2493323081520415</v>
      </c>
      <c r="H2275">
        <v>6979.2375991227846</v>
      </c>
      <c r="I2275">
        <v>5732</v>
      </c>
      <c r="J2275">
        <v>5880</v>
      </c>
    </row>
    <row r="2276" spans="1:10" x14ac:dyDescent="0.25">
      <c r="A2276">
        <v>2275</v>
      </c>
      <c r="B2276" t="s">
        <v>2282</v>
      </c>
      <c r="C2276">
        <v>13160</v>
      </c>
      <c r="D2276">
        <v>13133</v>
      </c>
      <c r="E2276">
        <v>33</v>
      </c>
      <c r="F2276">
        <v>8527.1254379949569</v>
      </c>
      <c r="G2276">
        <v>6.7711067568559384</v>
      </c>
      <c r="H2276">
        <v>6522.7133520913912</v>
      </c>
      <c r="I2276">
        <v>5732</v>
      </c>
      <c r="J2276">
        <v>5448</v>
      </c>
    </row>
    <row r="2277" spans="1:10" x14ac:dyDescent="0.25">
      <c r="A2277">
        <v>2276</v>
      </c>
      <c r="B2277" t="s">
        <v>2283</v>
      </c>
      <c r="C2277">
        <v>13160</v>
      </c>
      <c r="D2277">
        <v>13179</v>
      </c>
      <c r="E2277">
        <v>34</v>
      </c>
      <c r="F2277">
        <v>8714.7408627336881</v>
      </c>
      <c r="G2277">
        <v>7.0471299933302287</v>
      </c>
      <c r="H2277">
        <v>7075.8234044908268</v>
      </c>
      <c r="I2277">
        <v>5732</v>
      </c>
      <c r="J2277">
        <v>6130</v>
      </c>
    </row>
    <row r="2278" spans="1:10" x14ac:dyDescent="0.25">
      <c r="A2278">
        <v>2277</v>
      </c>
      <c r="B2278" t="s">
        <v>2284</v>
      </c>
      <c r="C2278">
        <v>13160</v>
      </c>
      <c r="D2278">
        <v>13128</v>
      </c>
      <c r="E2278">
        <v>35</v>
      </c>
      <c r="F2278">
        <v>9187.7336756545319</v>
      </c>
      <c r="G2278">
        <v>7.1371795720306732</v>
      </c>
      <c r="H2278">
        <v>7269.3462098413966</v>
      </c>
      <c r="I2278">
        <v>5732</v>
      </c>
      <c r="J2278">
        <v>5383</v>
      </c>
    </row>
    <row r="2279" spans="1:10" x14ac:dyDescent="0.25">
      <c r="A2279">
        <v>2278</v>
      </c>
      <c r="B2279" t="s">
        <v>2285</v>
      </c>
      <c r="C2279">
        <v>13160</v>
      </c>
      <c r="D2279">
        <v>13156</v>
      </c>
      <c r="E2279">
        <v>36</v>
      </c>
      <c r="F2279">
        <v>9243.2455670292293</v>
      </c>
      <c r="G2279">
        <v>9.2432455670292253</v>
      </c>
      <c r="H2279">
        <v>7028.0940592207962</v>
      </c>
      <c r="I2279">
        <v>5732</v>
      </c>
      <c r="J2279">
        <v>5672</v>
      </c>
    </row>
    <row r="2280" spans="1:10" x14ac:dyDescent="0.25">
      <c r="A2280">
        <v>2279</v>
      </c>
      <c r="B2280" t="s">
        <v>2286</v>
      </c>
      <c r="C2280">
        <v>13160</v>
      </c>
      <c r="D2280">
        <v>13125</v>
      </c>
      <c r="E2280">
        <v>37</v>
      </c>
      <c r="F2280">
        <v>9562.2611934752458</v>
      </c>
      <c r="G2280">
        <v>7.2412462390914794</v>
      </c>
      <c r="H2280">
        <v>7712.7348662790109</v>
      </c>
      <c r="I2280">
        <v>5732</v>
      </c>
      <c r="J2280">
        <v>5326</v>
      </c>
    </row>
    <row r="2281" spans="1:10" x14ac:dyDescent="0.25">
      <c r="A2281">
        <v>2280</v>
      </c>
      <c r="B2281" t="s">
        <v>2287</v>
      </c>
      <c r="C2281">
        <v>13160</v>
      </c>
      <c r="D2281">
        <v>13180</v>
      </c>
      <c r="E2281">
        <v>38</v>
      </c>
      <c r="F2281">
        <v>9582.3114873680697</v>
      </c>
      <c r="G2281">
        <v>8.7780682889938717</v>
      </c>
      <c r="H2281">
        <v>7643.8456368560983</v>
      </c>
      <c r="I2281">
        <v>5732</v>
      </c>
      <c r="J2281">
        <v>6131</v>
      </c>
    </row>
    <row r="2282" spans="1:10" x14ac:dyDescent="0.25">
      <c r="A2282">
        <v>2281</v>
      </c>
      <c r="B2282" t="s">
        <v>2288</v>
      </c>
      <c r="C2282">
        <v>13160</v>
      </c>
      <c r="D2282">
        <v>13170</v>
      </c>
      <c r="E2282">
        <v>39</v>
      </c>
      <c r="F2282">
        <v>9667.0287920066494</v>
      </c>
      <c r="G2282">
        <v>9.6670287920066489</v>
      </c>
      <c r="H2282">
        <v>8286.9231209620557</v>
      </c>
      <c r="I2282">
        <v>5732</v>
      </c>
      <c r="J2282">
        <v>5953</v>
      </c>
    </row>
    <row r="2283" spans="1:10" x14ac:dyDescent="0.25">
      <c r="A2283">
        <v>2282</v>
      </c>
      <c r="B2283" t="s">
        <v>2289</v>
      </c>
      <c r="C2283">
        <v>13160</v>
      </c>
      <c r="D2283">
        <v>13157</v>
      </c>
      <c r="E2283">
        <v>40</v>
      </c>
      <c r="F2283">
        <v>9690.2015118674044</v>
      </c>
      <c r="G2283">
        <v>9.6902015118674001</v>
      </c>
      <c r="H2283">
        <v>7405.5709335810807</v>
      </c>
      <c r="I2283">
        <v>5732</v>
      </c>
      <c r="J2283">
        <v>5673</v>
      </c>
    </row>
    <row r="2284" spans="1:10" x14ac:dyDescent="0.25">
      <c r="A2284">
        <v>2283</v>
      </c>
      <c r="B2284" t="s">
        <v>2290</v>
      </c>
      <c r="C2284">
        <v>13160</v>
      </c>
      <c r="D2284">
        <v>13154</v>
      </c>
      <c r="E2284">
        <v>41</v>
      </c>
      <c r="F2284">
        <v>9733.2122294486653</v>
      </c>
      <c r="G2284">
        <v>9.7332122294486627</v>
      </c>
      <c r="H2284">
        <v>6777.7787257100317</v>
      </c>
      <c r="I2284">
        <v>5732</v>
      </c>
      <c r="J2284">
        <v>5617</v>
      </c>
    </row>
    <row r="2285" spans="1:10" x14ac:dyDescent="0.25">
      <c r="A2285">
        <v>2284</v>
      </c>
      <c r="B2285" t="s">
        <v>2291</v>
      </c>
      <c r="C2285">
        <v>13160</v>
      </c>
      <c r="D2285">
        <v>13175</v>
      </c>
      <c r="E2285">
        <v>42</v>
      </c>
      <c r="F2285">
        <v>9823.2549468613506</v>
      </c>
      <c r="G2285">
        <v>9.6357217630107019</v>
      </c>
      <c r="H2285">
        <v>7894.237696917623</v>
      </c>
      <c r="I2285">
        <v>5732</v>
      </c>
      <c r="J2285">
        <v>6068</v>
      </c>
    </row>
    <row r="2286" spans="1:10" x14ac:dyDescent="0.25">
      <c r="A2286">
        <v>2285</v>
      </c>
      <c r="B2286" t="s">
        <v>2292</v>
      </c>
      <c r="C2286">
        <v>13160</v>
      </c>
      <c r="D2286">
        <v>13176</v>
      </c>
      <c r="E2286">
        <v>43</v>
      </c>
      <c r="F2286">
        <v>10031.25192761592</v>
      </c>
      <c r="G2286">
        <v>9.731311876942879</v>
      </c>
      <c r="H2286">
        <v>7927.0317769339763</v>
      </c>
      <c r="I2286">
        <v>5732</v>
      </c>
      <c r="J2286">
        <v>6069</v>
      </c>
    </row>
    <row r="2287" spans="1:10" x14ac:dyDescent="0.25">
      <c r="A2287">
        <v>2286</v>
      </c>
      <c r="B2287" t="s">
        <v>2293</v>
      </c>
      <c r="C2287">
        <v>13160</v>
      </c>
      <c r="D2287">
        <v>13129</v>
      </c>
      <c r="E2287">
        <v>44</v>
      </c>
      <c r="F2287">
        <v>10076.04988690503</v>
      </c>
      <c r="G2287">
        <v>8.3012289710897917</v>
      </c>
      <c r="H2287">
        <v>7952.2784188485466</v>
      </c>
      <c r="I2287">
        <v>5732</v>
      </c>
      <c r="J2287">
        <v>5384</v>
      </c>
    </row>
    <row r="2288" spans="1:10" x14ac:dyDescent="0.25">
      <c r="A2288">
        <v>2287</v>
      </c>
      <c r="B2288" t="s">
        <v>2294</v>
      </c>
      <c r="C2288">
        <v>13160</v>
      </c>
      <c r="D2288">
        <v>13139</v>
      </c>
      <c r="E2288">
        <v>45</v>
      </c>
      <c r="F2288">
        <v>10172.324009121059</v>
      </c>
      <c r="G2288">
        <v>8.3421533455426484</v>
      </c>
      <c r="H2288">
        <v>7244.6530113252984</v>
      </c>
      <c r="I2288">
        <v>5732</v>
      </c>
      <c r="J2288">
        <v>5506</v>
      </c>
    </row>
    <row r="2289" spans="1:10" x14ac:dyDescent="0.25">
      <c r="A2289">
        <v>2288</v>
      </c>
      <c r="B2289" t="s">
        <v>2295</v>
      </c>
      <c r="C2289">
        <v>13160</v>
      </c>
      <c r="D2289">
        <v>13147</v>
      </c>
      <c r="E2289">
        <v>46</v>
      </c>
      <c r="F2289">
        <v>10269.23511588914</v>
      </c>
      <c r="G2289">
        <v>9.2634770872041869</v>
      </c>
      <c r="H2289">
        <v>8758.3926291482003</v>
      </c>
      <c r="I2289">
        <v>5732</v>
      </c>
      <c r="J2289">
        <v>5569</v>
      </c>
    </row>
    <row r="2290" spans="1:10" x14ac:dyDescent="0.25">
      <c r="A2290">
        <v>2289</v>
      </c>
      <c r="B2290" t="s">
        <v>2296</v>
      </c>
      <c r="C2290">
        <v>13160</v>
      </c>
      <c r="D2290">
        <v>13173</v>
      </c>
      <c r="E2290">
        <v>47</v>
      </c>
      <c r="F2290">
        <v>10298.164416057811</v>
      </c>
      <c r="G2290">
        <v>10.22201869281121</v>
      </c>
      <c r="H2290">
        <v>8899.0853833496221</v>
      </c>
      <c r="I2290">
        <v>5732</v>
      </c>
      <c r="J2290">
        <v>6014</v>
      </c>
    </row>
    <row r="2291" spans="1:10" x14ac:dyDescent="0.25">
      <c r="A2291">
        <v>2290</v>
      </c>
      <c r="B2291" t="s">
        <v>2297</v>
      </c>
      <c r="C2291">
        <v>13160</v>
      </c>
      <c r="D2291">
        <v>13126</v>
      </c>
      <c r="E2291">
        <v>48</v>
      </c>
      <c r="F2291">
        <v>10456.919812783521</v>
      </c>
      <c r="G2291">
        <v>8.6240841657934553</v>
      </c>
      <c r="H2291">
        <v>8856.8986877066054</v>
      </c>
      <c r="I2291">
        <v>5732</v>
      </c>
      <c r="J2291">
        <v>5327</v>
      </c>
    </row>
    <row r="2292" spans="1:10" x14ac:dyDescent="0.25">
      <c r="A2292">
        <v>2291</v>
      </c>
      <c r="B2292" t="s">
        <v>2298</v>
      </c>
      <c r="C2292">
        <v>13160</v>
      </c>
      <c r="D2292">
        <v>13141</v>
      </c>
      <c r="E2292">
        <v>49</v>
      </c>
      <c r="F2292">
        <v>10464.47834430225</v>
      </c>
      <c r="G2292">
        <v>9.4587203156173025</v>
      </c>
      <c r="H2292">
        <v>8507.4988602296962</v>
      </c>
      <c r="I2292">
        <v>5732</v>
      </c>
      <c r="J2292">
        <v>5508</v>
      </c>
    </row>
    <row r="2293" spans="1:10" x14ac:dyDescent="0.25">
      <c r="A2293">
        <v>2292</v>
      </c>
      <c r="B2293" t="s">
        <v>2299</v>
      </c>
      <c r="C2293">
        <v>13160</v>
      </c>
      <c r="D2293">
        <v>13177</v>
      </c>
      <c r="E2293">
        <v>50</v>
      </c>
      <c r="F2293">
        <v>10556.15511082285</v>
      </c>
      <c r="G2293">
        <v>10.415511713884991</v>
      </c>
      <c r="H2293">
        <v>9152.3656534240945</v>
      </c>
      <c r="I2293">
        <v>5732</v>
      </c>
      <c r="J2293">
        <v>6070</v>
      </c>
    </row>
    <row r="2294" spans="1:10" x14ac:dyDescent="0.25">
      <c r="A2294">
        <v>2293</v>
      </c>
      <c r="B2294" t="s">
        <v>2300</v>
      </c>
      <c r="C2294">
        <v>13160</v>
      </c>
      <c r="D2294">
        <v>13155</v>
      </c>
      <c r="E2294">
        <v>51</v>
      </c>
      <c r="F2294">
        <v>10665.623353967119</v>
      </c>
      <c r="G2294">
        <v>10.66562335396711</v>
      </c>
      <c r="H2294">
        <v>8220.2070424374542</v>
      </c>
      <c r="I2294">
        <v>5732</v>
      </c>
      <c r="J2294">
        <v>5618</v>
      </c>
    </row>
    <row r="2295" spans="1:10" x14ac:dyDescent="0.25">
      <c r="A2295">
        <v>2294</v>
      </c>
      <c r="B2295" t="s">
        <v>2301</v>
      </c>
      <c r="C2295">
        <v>13160</v>
      </c>
      <c r="D2295">
        <v>13124</v>
      </c>
      <c r="E2295">
        <v>52</v>
      </c>
      <c r="F2295">
        <v>10669.095516437161</v>
      </c>
      <c r="G2295">
        <v>8.0970705617343821</v>
      </c>
      <c r="H2295">
        <v>8579.1672795424674</v>
      </c>
      <c r="I2295">
        <v>5732</v>
      </c>
      <c r="J2295">
        <v>5275</v>
      </c>
    </row>
    <row r="2296" spans="1:10" x14ac:dyDescent="0.25">
      <c r="A2296">
        <v>2295</v>
      </c>
      <c r="B2296" t="s">
        <v>2302</v>
      </c>
      <c r="C2296">
        <v>13160</v>
      </c>
      <c r="D2296">
        <v>13140</v>
      </c>
      <c r="E2296">
        <v>53</v>
      </c>
      <c r="F2296">
        <v>10806.108239250219</v>
      </c>
      <c r="G2296">
        <v>9.8003502105652682</v>
      </c>
      <c r="H2296">
        <v>8526.1839177419606</v>
      </c>
      <c r="I2296">
        <v>5732</v>
      </c>
      <c r="J2296">
        <v>5507</v>
      </c>
    </row>
    <row r="2297" spans="1:10" x14ac:dyDescent="0.25">
      <c r="A2297">
        <v>2296</v>
      </c>
      <c r="B2297" t="s">
        <v>2303</v>
      </c>
      <c r="C2297">
        <v>13160</v>
      </c>
      <c r="D2297">
        <v>13171</v>
      </c>
      <c r="E2297">
        <v>54</v>
      </c>
      <c r="F2297">
        <v>10830.488460768131</v>
      </c>
      <c r="G2297">
        <v>10.623736072859369</v>
      </c>
      <c r="H2297">
        <v>9425.7292427779867</v>
      </c>
      <c r="I2297">
        <v>5732</v>
      </c>
      <c r="J2297">
        <v>5954</v>
      </c>
    </row>
    <row r="2298" spans="1:10" x14ac:dyDescent="0.25">
      <c r="A2298">
        <v>2297</v>
      </c>
      <c r="B2298" t="s">
        <v>2304</v>
      </c>
      <c r="C2298">
        <v>13160</v>
      </c>
      <c r="D2298">
        <v>13123</v>
      </c>
      <c r="E2298">
        <v>55</v>
      </c>
      <c r="F2298">
        <v>10883.37060494214</v>
      </c>
      <c r="G2298">
        <v>8.257776878113118</v>
      </c>
      <c r="H2298">
        <v>8759.1960537601517</v>
      </c>
      <c r="I2298">
        <v>5732</v>
      </c>
      <c r="J2298">
        <v>5274</v>
      </c>
    </row>
    <row r="2299" spans="1:10" x14ac:dyDescent="0.25">
      <c r="A2299">
        <v>2298</v>
      </c>
      <c r="B2299" t="s">
        <v>2305</v>
      </c>
      <c r="C2299">
        <v>13160</v>
      </c>
      <c r="D2299">
        <v>13142</v>
      </c>
      <c r="E2299">
        <v>56</v>
      </c>
      <c r="F2299">
        <v>10888.133340601011</v>
      </c>
      <c r="G2299">
        <v>9.8823753119160553</v>
      </c>
      <c r="H2299">
        <v>9805.2174732126841</v>
      </c>
      <c r="I2299">
        <v>5732</v>
      </c>
      <c r="J2299">
        <v>5509</v>
      </c>
    </row>
    <row r="2300" spans="1:10" x14ac:dyDescent="0.25">
      <c r="A2300">
        <v>2299</v>
      </c>
      <c r="B2300" t="s">
        <v>2306</v>
      </c>
      <c r="C2300">
        <v>13160</v>
      </c>
      <c r="D2300">
        <v>13134</v>
      </c>
      <c r="E2300">
        <v>57</v>
      </c>
      <c r="F2300">
        <v>11276.74388092785</v>
      </c>
      <c r="G2300">
        <v>10.2709858522429</v>
      </c>
      <c r="H2300">
        <v>8568.6086974106529</v>
      </c>
      <c r="I2300">
        <v>5732</v>
      </c>
      <c r="J2300">
        <v>5449</v>
      </c>
    </row>
    <row r="2301" spans="1:10" x14ac:dyDescent="0.25">
      <c r="A2301">
        <v>2300</v>
      </c>
      <c r="B2301" t="s">
        <v>2307</v>
      </c>
      <c r="C2301">
        <v>13160</v>
      </c>
      <c r="D2301">
        <v>13130</v>
      </c>
      <c r="E2301">
        <v>58</v>
      </c>
      <c r="F2301">
        <v>11282.923281749279</v>
      </c>
      <c r="G2301">
        <v>9.2037401390250082</v>
      </c>
      <c r="H2301">
        <v>8594.8129935283814</v>
      </c>
      <c r="I2301">
        <v>5732</v>
      </c>
      <c r="J2301">
        <v>5385</v>
      </c>
    </row>
    <row r="2302" spans="1:10" x14ac:dyDescent="0.25">
      <c r="A2302">
        <v>2301</v>
      </c>
      <c r="B2302" t="s">
        <v>2308</v>
      </c>
      <c r="C2302">
        <v>13160</v>
      </c>
      <c r="D2302">
        <v>13135</v>
      </c>
      <c r="E2302">
        <v>59</v>
      </c>
      <c r="F2302">
        <v>11286.991748999</v>
      </c>
      <c r="G2302">
        <v>10.28123372031404</v>
      </c>
      <c r="H2302">
        <v>10202.847561541221</v>
      </c>
      <c r="I2302">
        <v>5732</v>
      </c>
      <c r="J2302">
        <v>5450</v>
      </c>
    </row>
    <row r="2303" spans="1:10" x14ac:dyDescent="0.25">
      <c r="A2303">
        <v>2302</v>
      </c>
      <c r="B2303" t="s">
        <v>2309</v>
      </c>
      <c r="C2303">
        <v>13161</v>
      </c>
      <c r="D2303">
        <v>13161</v>
      </c>
      <c r="E2303">
        <v>1</v>
      </c>
      <c r="F2303">
        <v>0</v>
      </c>
      <c r="G2303">
        <v>0</v>
      </c>
      <c r="H2303">
        <v>0</v>
      </c>
      <c r="I2303">
        <v>5733</v>
      </c>
      <c r="J2303">
        <v>5733</v>
      </c>
    </row>
    <row r="2304" spans="1:10" x14ac:dyDescent="0.25">
      <c r="A2304">
        <v>2303</v>
      </c>
      <c r="B2304" t="s">
        <v>2310</v>
      </c>
      <c r="C2304">
        <v>13161</v>
      </c>
      <c r="D2304">
        <v>13156</v>
      </c>
      <c r="E2304">
        <v>2</v>
      </c>
      <c r="F2304">
        <v>1342.824958414725</v>
      </c>
      <c r="G2304">
        <v>1.3428249584147249</v>
      </c>
      <c r="H2304">
        <v>1164.348928692064</v>
      </c>
      <c r="I2304">
        <v>5733</v>
      </c>
      <c r="J2304">
        <v>5672</v>
      </c>
    </row>
    <row r="2305" spans="1:10" x14ac:dyDescent="0.25">
      <c r="A2305">
        <v>2304</v>
      </c>
      <c r="B2305" t="s">
        <v>2311</v>
      </c>
      <c r="C2305">
        <v>13161</v>
      </c>
      <c r="D2305">
        <v>13157</v>
      </c>
      <c r="E2305">
        <v>3</v>
      </c>
      <c r="F2305">
        <v>1789.7809032529001</v>
      </c>
      <c r="G2305">
        <v>1.7897809032529</v>
      </c>
      <c r="H2305">
        <v>1571.677767473863</v>
      </c>
      <c r="I2305">
        <v>5733</v>
      </c>
      <c r="J2305">
        <v>5673</v>
      </c>
    </row>
    <row r="2306" spans="1:10" x14ac:dyDescent="0.25">
      <c r="A2306">
        <v>2305</v>
      </c>
      <c r="B2306" t="s">
        <v>2312</v>
      </c>
      <c r="C2306">
        <v>13161</v>
      </c>
      <c r="D2306">
        <v>13154</v>
      </c>
      <c r="E2306">
        <v>4</v>
      </c>
      <c r="F2306">
        <v>1832.7916208341589</v>
      </c>
      <c r="G2306">
        <v>1.8327916208341599</v>
      </c>
      <c r="H2306">
        <v>1733.6449120446309</v>
      </c>
      <c r="I2306">
        <v>5733</v>
      </c>
      <c r="J2306">
        <v>5617</v>
      </c>
    </row>
    <row r="2307" spans="1:10" x14ac:dyDescent="0.25">
      <c r="A2307">
        <v>2306</v>
      </c>
      <c r="B2307" t="s">
        <v>2313</v>
      </c>
      <c r="C2307">
        <v>13161</v>
      </c>
      <c r="D2307">
        <v>13155</v>
      </c>
      <c r="E2307">
        <v>5</v>
      </c>
      <c r="F2307">
        <v>2765.2027453526111</v>
      </c>
      <c r="G2307">
        <v>2.7652027453526098</v>
      </c>
      <c r="H2307">
        <v>2498.7175180564032</v>
      </c>
      <c r="I2307">
        <v>5733</v>
      </c>
      <c r="J2307">
        <v>5618</v>
      </c>
    </row>
    <row r="2308" spans="1:10" x14ac:dyDescent="0.25">
      <c r="A2308">
        <v>2307</v>
      </c>
      <c r="B2308" t="s">
        <v>2314</v>
      </c>
      <c r="C2308">
        <v>13161</v>
      </c>
      <c r="D2308">
        <v>13168</v>
      </c>
      <c r="E2308">
        <v>6</v>
      </c>
      <c r="F2308">
        <v>3548.6226629534231</v>
      </c>
      <c r="G2308">
        <v>3.5486226629534219</v>
      </c>
      <c r="H2308">
        <v>2505.3737082709908</v>
      </c>
      <c r="I2308">
        <v>5733</v>
      </c>
      <c r="J2308">
        <v>5880</v>
      </c>
    </row>
    <row r="2309" spans="1:10" x14ac:dyDescent="0.25">
      <c r="A2309">
        <v>2308</v>
      </c>
      <c r="B2309" t="s">
        <v>2315</v>
      </c>
      <c r="C2309">
        <v>13161</v>
      </c>
      <c r="D2309">
        <v>13153</v>
      </c>
      <c r="E2309">
        <v>7</v>
      </c>
      <c r="F2309">
        <v>3975.498033078843</v>
      </c>
      <c r="G2309">
        <v>3.6709438128562222</v>
      </c>
      <c r="H2309">
        <v>2259.0338831054091</v>
      </c>
      <c r="I2309">
        <v>5733</v>
      </c>
      <c r="J2309">
        <v>5616</v>
      </c>
    </row>
    <row r="2310" spans="1:10" x14ac:dyDescent="0.25">
      <c r="A2310">
        <v>2309</v>
      </c>
      <c r="B2310" t="s">
        <v>2316</v>
      </c>
      <c r="C2310">
        <v>13161</v>
      </c>
      <c r="D2310">
        <v>13147</v>
      </c>
      <c r="E2310">
        <v>8</v>
      </c>
      <c r="F2310">
        <v>4139.7780062065731</v>
      </c>
      <c r="G2310">
        <v>4.1397780062065737</v>
      </c>
      <c r="H2310">
        <v>3512.4001927356012</v>
      </c>
      <c r="I2310">
        <v>5733</v>
      </c>
      <c r="J2310">
        <v>5569</v>
      </c>
    </row>
    <row r="2311" spans="1:10" x14ac:dyDescent="0.25">
      <c r="A2311">
        <v>2310</v>
      </c>
      <c r="B2311" t="s">
        <v>2317</v>
      </c>
      <c r="C2311">
        <v>13161</v>
      </c>
      <c r="D2311">
        <v>13122</v>
      </c>
      <c r="E2311">
        <v>9</v>
      </c>
      <c r="F2311">
        <v>4609.4319088816756</v>
      </c>
      <c r="G2311">
        <v>4.6094319088816738</v>
      </c>
      <c r="H2311">
        <v>3008.156151414576</v>
      </c>
      <c r="I2311">
        <v>5733</v>
      </c>
      <c r="J2311">
        <v>0</v>
      </c>
    </row>
    <row r="2312" spans="1:10" x14ac:dyDescent="0.25">
      <c r="A2312">
        <v>2311</v>
      </c>
      <c r="B2312" t="s">
        <v>2318</v>
      </c>
      <c r="C2312">
        <v>13161</v>
      </c>
      <c r="D2312">
        <v>13170</v>
      </c>
      <c r="E2312">
        <v>10</v>
      </c>
      <c r="F2312">
        <v>5184.8989159013836</v>
      </c>
      <c r="G2312">
        <v>5.1848989159013854</v>
      </c>
      <c r="H2312">
        <v>3687.6685592372751</v>
      </c>
      <c r="I2312">
        <v>5733</v>
      </c>
      <c r="J2312">
        <v>5953</v>
      </c>
    </row>
    <row r="2313" spans="1:10" x14ac:dyDescent="0.25">
      <c r="A2313">
        <v>2312</v>
      </c>
      <c r="B2313" t="s">
        <v>2319</v>
      </c>
      <c r="C2313">
        <v>13161</v>
      </c>
      <c r="D2313">
        <v>13141</v>
      </c>
      <c r="E2313">
        <v>11</v>
      </c>
      <c r="F2313">
        <v>5305.1450509241413</v>
      </c>
      <c r="G2313">
        <v>5.3051450509241436</v>
      </c>
      <c r="H2313">
        <v>4078.9315799333549</v>
      </c>
      <c r="I2313">
        <v>5733</v>
      </c>
      <c r="J2313">
        <v>5508</v>
      </c>
    </row>
    <row r="2314" spans="1:10" x14ac:dyDescent="0.25">
      <c r="A2314">
        <v>2313</v>
      </c>
      <c r="B2314" t="s">
        <v>2320</v>
      </c>
      <c r="C2314">
        <v>13161</v>
      </c>
      <c r="D2314">
        <v>13146</v>
      </c>
      <c r="E2314">
        <v>12</v>
      </c>
      <c r="F2314">
        <v>5385.1161117892661</v>
      </c>
      <c r="G2314">
        <v>5.0563348193423199</v>
      </c>
      <c r="H2314">
        <v>3061.9143997219462</v>
      </c>
      <c r="I2314">
        <v>5733</v>
      </c>
      <c r="J2314">
        <v>5568</v>
      </c>
    </row>
    <row r="2315" spans="1:10" x14ac:dyDescent="0.25">
      <c r="A2315">
        <v>2314</v>
      </c>
      <c r="B2315" t="s">
        <v>2321</v>
      </c>
      <c r="C2315">
        <v>13161</v>
      </c>
      <c r="D2315">
        <v>13152</v>
      </c>
      <c r="E2315">
        <v>13</v>
      </c>
      <c r="F2315">
        <v>5563.5091354266051</v>
      </c>
      <c r="G2315">
        <v>5.563509135426604</v>
      </c>
      <c r="H2315">
        <v>3404.920371741096</v>
      </c>
      <c r="I2315">
        <v>5733</v>
      </c>
      <c r="J2315">
        <v>5615</v>
      </c>
    </row>
    <row r="2316" spans="1:10" x14ac:dyDescent="0.25">
      <c r="A2316">
        <v>2315</v>
      </c>
      <c r="B2316" t="s">
        <v>2322</v>
      </c>
      <c r="C2316">
        <v>13161</v>
      </c>
      <c r="D2316">
        <v>13176</v>
      </c>
      <c r="E2316">
        <v>14</v>
      </c>
      <c r="F2316">
        <v>5617.5738978910076</v>
      </c>
      <c r="G2316">
        <v>5.3380017312876342</v>
      </c>
      <c r="H2316">
        <v>4959.5445066451502</v>
      </c>
      <c r="I2316">
        <v>5733</v>
      </c>
      <c r="J2316">
        <v>6069</v>
      </c>
    </row>
    <row r="2317" spans="1:10" x14ac:dyDescent="0.25">
      <c r="A2317">
        <v>2316</v>
      </c>
      <c r="B2317" t="s">
        <v>2323</v>
      </c>
      <c r="C2317">
        <v>13161</v>
      </c>
      <c r="D2317">
        <v>13175</v>
      </c>
      <c r="E2317">
        <v>15</v>
      </c>
      <c r="F2317">
        <v>5643.8692950984541</v>
      </c>
      <c r="G2317">
        <v>5.3600749826696861</v>
      </c>
      <c r="H2317">
        <v>4975.5374217165318</v>
      </c>
      <c r="I2317">
        <v>5733</v>
      </c>
      <c r="J2317">
        <v>6068</v>
      </c>
    </row>
    <row r="2318" spans="1:10" x14ac:dyDescent="0.25">
      <c r="A2318">
        <v>2317</v>
      </c>
      <c r="B2318" t="s">
        <v>2324</v>
      </c>
      <c r="C2318">
        <v>13161</v>
      </c>
      <c r="D2318">
        <v>13140</v>
      </c>
      <c r="E2318">
        <v>16</v>
      </c>
      <c r="F2318">
        <v>5646.7749458721064</v>
      </c>
      <c r="G2318">
        <v>5.6467749458721093</v>
      </c>
      <c r="H2318">
        <v>4346.0773224886243</v>
      </c>
      <c r="I2318">
        <v>5733</v>
      </c>
      <c r="J2318">
        <v>5507</v>
      </c>
    </row>
    <row r="2319" spans="1:10" x14ac:dyDescent="0.25">
      <c r="A2319">
        <v>2318</v>
      </c>
      <c r="B2319" t="s">
        <v>2325</v>
      </c>
      <c r="C2319">
        <v>13161</v>
      </c>
      <c r="D2319">
        <v>13142</v>
      </c>
      <c r="E2319">
        <v>17</v>
      </c>
      <c r="F2319">
        <v>5707.1284665851636</v>
      </c>
      <c r="G2319">
        <v>5.7071284665851643</v>
      </c>
      <c r="H2319">
        <v>4597.5874150556847</v>
      </c>
      <c r="I2319">
        <v>5733</v>
      </c>
      <c r="J2319">
        <v>5509</v>
      </c>
    </row>
    <row r="2320" spans="1:10" x14ac:dyDescent="0.25">
      <c r="A2320">
        <v>2319</v>
      </c>
      <c r="B2320" t="s">
        <v>2326</v>
      </c>
      <c r="C2320">
        <v>13161</v>
      </c>
      <c r="D2320">
        <v>13173</v>
      </c>
      <c r="E2320">
        <v>18</v>
      </c>
      <c r="F2320">
        <v>5816.0345399525386</v>
      </c>
      <c r="G2320">
        <v>5.7398888167059452</v>
      </c>
      <c r="H2320">
        <v>4125.6170568944772</v>
      </c>
      <c r="I2320">
        <v>5733</v>
      </c>
      <c r="J2320">
        <v>6014</v>
      </c>
    </row>
    <row r="2321" spans="1:10" x14ac:dyDescent="0.25">
      <c r="A2321">
        <v>2320</v>
      </c>
      <c r="B2321" t="s">
        <v>2327</v>
      </c>
      <c r="C2321">
        <v>13161</v>
      </c>
      <c r="D2321">
        <v>13177</v>
      </c>
      <c r="E2321">
        <v>19</v>
      </c>
      <c r="F2321">
        <v>6074.0252347175856</v>
      </c>
      <c r="G2321">
        <v>5.9333818377797281</v>
      </c>
      <c r="H2321">
        <v>4281.3580152003133</v>
      </c>
      <c r="I2321">
        <v>5733</v>
      </c>
      <c r="J2321">
        <v>6070</v>
      </c>
    </row>
    <row r="2322" spans="1:10" x14ac:dyDescent="0.25">
      <c r="A2322">
        <v>2321</v>
      </c>
      <c r="B2322" t="s">
        <v>2328</v>
      </c>
      <c r="C2322">
        <v>13161</v>
      </c>
      <c r="D2322">
        <v>13167</v>
      </c>
      <c r="E2322">
        <v>20</v>
      </c>
      <c r="F2322">
        <v>6102.658632959432</v>
      </c>
      <c r="G2322">
        <v>6.1026586329594297</v>
      </c>
      <c r="H2322">
        <v>5058.9021101331091</v>
      </c>
      <c r="I2322">
        <v>5733</v>
      </c>
      <c r="J2322">
        <v>5879</v>
      </c>
    </row>
    <row r="2323" spans="1:10" x14ac:dyDescent="0.25">
      <c r="A2323">
        <v>2322</v>
      </c>
      <c r="B2323" t="s">
        <v>2329</v>
      </c>
      <c r="C2323">
        <v>13161</v>
      </c>
      <c r="D2323">
        <v>13135</v>
      </c>
      <c r="E2323">
        <v>21</v>
      </c>
      <c r="F2323">
        <v>6105.9868749831521</v>
      </c>
      <c r="G2323">
        <v>6.1059868749831523</v>
      </c>
      <c r="H2323">
        <v>4916.3307926692223</v>
      </c>
      <c r="I2323">
        <v>5733</v>
      </c>
      <c r="J2323">
        <v>5450</v>
      </c>
    </row>
    <row r="2324" spans="1:10" x14ac:dyDescent="0.25">
      <c r="A2324">
        <v>2323</v>
      </c>
      <c r="B2324" t="s">
        <v>2330</v>
      </c>
      <c r="C2324">
        <v>13161</v>
      </c>
      <c r="D2324">
        <v>13134</v>
      </c>
      <c r="E2324">
        <v>22</v>
      </c>
      <c r="F2324">
        <v>6117.4105875497326</v>
      </c>
      <c r="G2324">
        <v>6.1174105875497373</v>
      </c>
      <c r="H2324">
        <v>4727.1327759351116</v>
      </c>
      <c r="I2324">
        <v>5733</v>
      </c>
      <c r="J2324">
        <v>5449</v>
      </c>
    </row>
    <row r="2325" spans="1:10" x14ac:dyDescent="0.25">
      <c r="A2325">
        <v>2324</v>
      </c>
      <c r="B2325" t="s">
        <v>2331</v>
      </c>
      <c r="C2325">
        <v>13161</v>
      </c>
      <c r="D2325">
        <v>13171</v>
      </c>
      <c r="E2325">
        <v>23</v>
      </c>
      <c r="F2325">
        <v>6348.3585846628666</v>
      </c>
      <c r="G2325">
        <v>6.1416061967541058</v>
      </c>
      <c r="H2325">
        <v>4457.3181841575133</v>
      </c>
      <c r="I2325">
        <v>5733</v>
      </c>
      <c r="J2325">
        <v>5954</v>
      </c>
    </row>
    <row r="2326" spans="1:10" x14ac:dyDescent="0.25">
      <c r="A2326">
        <v>2325</v>
      </c>
      <c r="B2326" t="s">
        <v>2332</v>
      </c>
      <c r="C2326">
        <v>13161</v>
      </c>
      <c r="D2326">
        <v>13130</v>
      </c>
      <c r="E2326">
        <v>24</v>
      </c>
      <c r="F2326">
        <v>6444.9876363882249</v>
      </c>
      <c r="G2326">
        <v>6.4449876363882286</v>
      </c>
      <c r="H2326">
        <v>4988.0971630681706</v>
      </c>
      <c r="I2326">
        <v>5733</v>
      </c>
      <c r="J2326">
        <v>5385</v>
      </c>
    </row>
    <row r="2327" spans="1:10" x14ac:dyDescent="0.25">
      <c r="A2327">
        <v>2326</v>
      </c>
      <c r="B2327" t="s">
        <v>2333</v>
      </c>
      <c r="C2327">
        <v>13161</v>
      </c>
      <c r="D2327">
        <v>13138</v>
      </c>
      <c r="E2327">
        <v>25</v>
      </c>
      <c r="F2327">
        <v>6599.7002952480871</v>
      </c>
      <c r="G2327">
        <v>6.1099002458766458</v>
      </c>
      <c r="H2327">
        <v>4391.3153802939369</v>
      </c>
      <c r="I2327">
        <v>5733</v>
      </c>
      <c r="J2327">
        <v>5505</v>
      </c>
    </row>
    <row r="2328" spans="1:10" x14ac:dyDescent="0.25">
      <c r="A2328">
        <v>2327</v>
      </c>
      <c r="B2328" t="s">
        <v>2334</v>
      </c>
      <c r="C2328">
        <v>13161</v>
      </c>
      <c r="D2328">
        <v>13151</v>
      </c>
      <c r="E2328">
        <v>26</v>
      </c>
      <c r="F2328">
        <v>7067.1874916426059</v>
      </c>
      <c r="G2328">
        <v>6.8561562513929211</v>
      </c>
      <c r="H2328">
        <v>4288.504222874446</v>
      </c>
      <c r="I2328">
        <v>5733</v>
      </c>
      <c r="J2328">
        <v>5614</v>
      </c>
    </row>
    <row r="2329" spans="1:10" x14ac:dyDescent="0.25">
      <c r="A2329">
        <v>2328</v>
      </c>
      <c r="B2329" t="s">
        <v>2335</v>
      </c>
      <c r="C2329">
        <v>13161</v>
      </c>
      <c r="D2329">
        <v>13169</v>
      </c>
      <c r="E2329">
        <v>27</v>
      </c>
      <c r="F2329">
        <v>7369.6395405168932</v>
      </c>
      <c r="G2329">
        <v>7.3696395405168893</v>
      </c>
      <c r="H2329">
        <v>6284.3818790884816</v>
      </c>
      <c r="I2329">
        <v>5733</v>
      </c>
      <c r="J2329">
        <v>5952</v>
      </c>
    </row>
    <row r="2330" spans="1:10" x14ac:dyDescent="0.25">
      <c r="A2330">
        <v>2329</v>
      </c>
      <c r="B2330" t="s">
        <v>2336</v>
      </c>
      <c r="C2330">
        <v>13161</v>
      </c>
      <c r="D2330">
        <v>13166</v>
      </c>
      <c r="E2330">
        <v>28</v>
      </c>
      <c r="F2330">
        <v>7443.7742170868978</v>
      </c>
      <c r="G2330">
        <v>7.4437742170868919</v>
      </c>
      <c r="H2330">
        <v>6792.5926516022364</v>
      </c>
      <c r="I2330">
        <v>5733</v>
      </c>
      <c r="J2330">
        <v>5878</v>
      </c>
    </row>
    <row r="2331" spans="1:10" x14ac:dyDescent="0.25">
      <c r="A2331">
        <v>2330</v>
      </c>
      <c r="B2331" t="s">
        <v>2337</v>
      </c>
      <c r="C2331">
        <v>13161</v>
      </c>
      <c r="D2331">
        <v>13137</v>
      </c>
      <c r="E2331">
        <v>29</v>
      </c>
      <c r="F2331">
        <v>7507.925739704463</v>
      </c>
      <c r="G2331">
        <v>7.1848185536821783</v>
      </c>
      <c r="H2331">
        <v>4958.6973481251352</v>
      </c>
      <c r="I2331">
        <v>5733</v>
      </c>
      <c r="J2331">
        <v>5504</v>
      </c>
    </row>
    <row r="2332" spans="1:10" x14ac:dyDescent="0.25">
      <c r="A2332">
        <v>2331</v>
      </c>
      <c r="B2332" t="s">
        <v>2338</v>
      </c>
      <c r="C2332">
        <v>13161</v>
      </c>
      <c r="D2332">
        <v>13136</v>
      </c>
      <c r="E2332">
        <v>30</v>
      </c>
      <c r="F2332">
        <v>7703.9762352118714</v>
      </c>
      <c r="G2332">
        <v>7.3318564253127336</v>
      </c>
      <c r="H2332">
        <v>5135.897801543656</v>
      </c>
      <c r="I2332">
        <v>5733</v>
      </c>
      <c r="J2332">
        <v>5503</v>
      </c>
    </row>
    <row r="2333" spans="1:10" x14ac:dyDescent="0.25">
      <c r="A2333">
        <v>2332</v>
      </c>
      <c r="B2333" t="s">
        <v>2339</v>
      </c>
      <c r="C2333">
        <v>13161</v>
      </c>
      <c r="D2333">
        <v>13180</v>
      </c>
      <c r="E2333">
        <v>31</v>
      </c>
      <c r="F2333">
        <v>7822.1771098713998</v>
      </c>
      <c r="G2333">
        <v>7.323521074500845</v>
      </c>
      <c r="H2333">
        <v>6262.3273913861876</v>
      </c>
      <c r="I2333">
        <v>5733</v>
      </c>
      <c r="J2333">
        <v>6131</v>
      </c>
    </row>
    <row r="2334" spans="1:10" x14ac:dyDescent="0.25">
      <c r="A2334">
        <v>2333</v>
      </c>
      <c r="B2334" t="s">
        <v>2340</v>
      </c>
      <c r="C2334">
        <v>13161</v>
      </c>
      <c r="D2334">
        <v>13160</v>
      </c>
      <c r="E2334">
        <v>32</v>
      </c>
      <c r="F2334">
        <v>7900.4206086145032</v>
      </c>
      <c r="G2334">
        <v>7.9004206086145041</v>
      </c>
      <c r="H2334">
        <v>6530.9525929853071</v>
      </c>
      <c r="I2334">
        <v>5733</v>
      </c>
      <c r="J2334">
        <v>5732</v>
      </c>
    </row>
    <row r="2335" spans="1:10" x14ac:dyDescent="0.25">
      <c r="A2335">
        <v>2334</v>
      </c>
      <c r="B2335" t="s">
        <v>2341</v>
      </c>
      <c r="C2335">
        <v>13161</v>
      </c>
      <c r="D2335">
        <v>13174</v>
      </c>
      <c r="E2335">
        <v>33</v>
      </c>
      <c r="F2335">
        <v>7911.6467753326378</v>
      </c>
      <c r="G2335">
        <v>7.9116467753326383</v>
      </c>
      <c r="H2335">
        <v>6755.5031861615334</v>
      </c>
      <c r="I2335">
        <v>5733</v>
      </c>
      <c r="J2335">
        <v>6067</v>
      </c>
    </row>
    <row r="2336" spans="1:10" x14ac:dyDescent="0.25">
      <c r="A2336">
        <v>2335</v>
      </c>
      <c r="B2336" t="s">
        <v>2342</v>
      </c>
      <c r="C2336">
        <v>13161</v>
      </c>
      <c r="D2336">
        <v>13163</v>
      </c>
      <c r="E2336">
        <v>34</v>
      </c>
      <c r="F2336">
        <v>8007.8917179232822</v>
      </c>
      <c r="G2336">
        <v>7.5375706063352599</v>
      </c>
      <c r="H2336">
        <v>6625.4240375874188</v>
      </c>
      <c r="I2336">
        <v>5733</v>
      </c>
      <c r="J2336">
        <v>5804</v>
      </c>
    </row>
    <row r="2337" spans="1:10" x14ac:dyDescent="0.25">
      <c r="A2337">
        <v>2336</v>
      </c>
      <c r="B2337" t="s">
        <v>2343</v>
      </c>
      <c r="C2337">
        <v>13161</v>
      </c>
      <c r="D2337">
        <v>13150</v>
      </c>
      <c r="E2337">
        <v>35</v>
      </c>
      <c r="F2337">
        <v>8087.452873372009</v>
      </c>
      <c r="G2337">
        <v>7.6213552876899744</v>
      </c>
      <c r="H2337">
        <v>5106.7793827291007</v>
      </c>
      <c r="I2337">
        <v>5733</v>
      </c>
      <c r="J2337">
        <v>5613</v>
      </c>
    </row>
    <row r="2338" spans="1:10" x14ac:dyDescent="0.25">
      <c r="A2338">
        <v>2337</v>
      </c>
      <c r="B2338" t="s">
        <v>2344</v>
      </c>
      <c r="C2338">
        <v>13161</v>
      </c>
      <c r="D2338">
        <v>13133</v>
      </c>
      <c r="E2338">
        <v>36</v>
      </c>
      <c r="F2338">
        <v>8221.039246823535</v>
      </c>
      <c r="G2338">
        <v>7.3125082608031029</v>
      </c>
      <c r="H2338">
        <v>5883.7457882605222</v>
      </c>
      <c r="I2338">
        <v>5733</v>
      </c>
      <c r="J2338">
        <v>5448</v>
      </c>
    </row>
    <row r="2339" spans="1:10" x14ac:dyDescent="0.25">
      <c r="A2339">
        <v>2338</v>
      </c>
      <c r="B2339" t="s">
        <v>2345</v>
      </c>
      <c r="C2339">
        <v>13161</v>
      </c>
      <c r="D2339">
        <v>13179</v>
      </c>
      <c r="E2339">
        <v>37</v>
      </c>
      <c r="F2339">
        <v>8262.6314431962419</v>
      </c>
      <c r="G2339">
        <v>8.2626314431962395</v>
      </c>
      <c r="H2339">
        <v>6549.8815973509818</v>
      </c>
      <c r="I2339">
        <v>5733</v>
      </c>
      <c r="J2339">
        <v>6130</v>
      </c>
    </row>
    <row r="2340" spans="1:10" x14ac:dyDescent="0.25">
      <c r="A2340">
        <v>2339</v>
      </c>
      <c r="B2340" t="s">
        <v>2346</v>
      </c>
      <c r="C2340">
        <v>13161</v>
      </c>
      <c r="D2340">
        <v>13172</v>
      </c>
      <c r="E2340">
        <v>38</v>
      </c>
      <c r="F2340">
        <v>8308.7668268770158</v>
      </c>
      <c r="G2340">
        <v>8.3087668268770134</v>
      </c>
      <c r="H2340">
        <v>6815.250741485228</v>
      </c>
      <c r="I2340">
        <v>5733</v>
      </c>
      <c r="J2340">
        <v>6013</v>
      </c>
    </row>
    <row r="2341" spans="1:10" x14ac:dyDescent="0.25">
      <c r="A2341">
        <v>2340</v>
      </c>
      <c r="B2341" t="s">
        <v>2347</v>
      </c>
      <c r="C2341">
        <v>13161</v>
      </c>
      <c r="D2341">
        <v>13178</v>
      </c>
      <c r="E2341">
        <v>39</v>
      </c>
      <c r="F2341">
        <v>8429.3096380719253</v>
      </c>
      <c r="G2341">
        <v>8.0022446525532924</v>
      </c>
      <c r="H2341">
        <v>6776.264368426655</v>
      </c>
      <c r="I2341">
        <v>5733</v>
      </c>
      <c r="J2341">
        <v>6129</v>
      </c>
    </row>
    <row r="2342" spans="1:10" x14ac:dyDescent="0.25">
      <c r="A2342">
        <v>2341</v>
      </c>
      <c r="B2342" t="s">
        <v>2348</v>
      </c>
      <c r="C2342">
        <v>13161</v>
      </c>
      <c r="D2342">
        <v>13165</v>
      </c>
      <c r="E2342">
        <v>40</v>
      </c>
      <c r="F2342">
        <v>8483.580450110614</v>
      </c>
      <c r="G2342">
        <v>8.4835804501106065</v>
      </c>
      <c r="H2342">
        <v>7812.8322489276397</v>
      </c>
      <c r="I2342">
        <v>5733</v>
      </c>
      <c r="J2342">
        <v>5877</v>
      </c>
    </row>
    <row r="2343" spans="1:10" x14ac:dyDescent="0.25">
      <c r="A2343">
        <v>2342</v>
      </c>
      <c r="B2343" t="s">
        <v>2349</v>
      </c>
      <c r="C2343">
        <v>13161</v>
      </c>
      <c r="D2343">
        <v>13149</v>
      </c>
      <c r="E2343">
        <v>41</v>
      </c>
      <c r="F2343">
        <v>8528.6679276908435</v>
      </c>
      <c r="G2343">
        <v>8.1633056331883989</v>
      </c>
      <c r="H2343">
        <v>5923.7967843958731</v>
      </c>
      <c r="I2343">
        <v>5733</v>
      </c>
      <c r="J2343">
        <v>5612</v>
      </c>
    </row>
    <row r="2344" spans="1:10" x14ac:dyDescent="0.25">
      <c r="A2344">
        <v>2343</v>
      </c>
      <c r="B2344" t="s">
        <v>2350</v>
      </c>
      <c r="C2344">
        <v>13161</v>
      </c>
      <c r="D2344">
        <v>13128</v>
      </c>
      <c r="E2344">
        <v>42</v>
      </c>
      <c r="F2344">
        <v>8588.5741647679915</v>
      </c>
      <c r="G2344">
        <v>7.7790403269176256</v>
      </c>
      <c r="H2344">
        <v>6655.9275494091107</v>
      </c>
      <c r="I2344">
        <v>5733</v>
      </c>
      <c r="J2344">
        <v>5383</v>
      </c>
    </row>
    <row r="2345" spans="1:10" x14ac:dyDescent="0.25">
      <c r="A2345">
        <v>2344</v>
      </c>
      <c r="B2345" t="s">
        <v>2351</v>
      </c>
      <c r="C2345">
        <v>13161</v>
      </c>
      <c r="D2345">
        <v>13132</v>
      </c>
      <c r="E2345">
        <v>43</v>
      </c>
      <c r="F2345">
        <v>8612.4914292443864</v>
      </c>
      <c r="G2345">
        <v>8.0132428208371209</v>
      </c>
      <c r="H2345">
        <v>5949.7755557556147</v>
      </c>
      <c r="I2345">
        <v>5733</v>
      </c>
      <c r="J2345">
        <v>5447</v>
      </c>
    </row>
    <row r="2346" spans="1:10" x14ac:dyDescent="0.25">
      <c r="A2346">
        <v>2345</v>
      </c>
      <c r="B2346" t="s">
        <v>2352</v>
      </c>
      <c r="C2346">
        <v>13161</v>
      </c>
      <c r="D2346">
        <v>13125</v>
      </c>
      <c r="E2346">
        <v>44</v>
      </c>
      <c r="F2346">
        <v>8885.439747720764</v>
      </c>
      <c r="G2346">
        <v>7.6572458721259826</v>
      </c>
      <c r="H2346">
        <v>7030.0311103010627</v>
      </c>
      <c r="I2346">
        <v>5733</v>
      </c>
      <c r="J2346">
        <v>5326</v>
      </c>
    </row>
    <row r="2347" spans="1:10" x14ac:dyDescent="0.25">
      <c r="A2347">
        <v>2346</v>
      </c>
      <c r="B2347" t="s">
        <v>2353</v>
      </c>
      <c r="C2347">
        <v>13161</v>
      </c>
      <c r="D2347">
        <v>13129</v>
      </c>
      <c r="E2347">
        <v>45</v>
      </c>
      <c r="F2347">
        <v>8996.1970895184168</v>
      </c>
      <c r="G2347">
        <v>7.768003213923631</v>
      </c>
      <c r="H2347">
        <v>6469.4578483405749</v>
      </c>
      <c r="I2347">
        <v>5733</v>
      </c>
      <c r="J2347">
        <v>5384</v>
      </c>
    </row>
    <row r="2348" spans="1:10" x14ac:dyDescent="0.25">
      <c r="A2348">
        <v>2347</v>
      </c>
      <c r="B2348" t="s">
        <v>2354</v>
      </c>
      <c r="C2348">
        <v>13161</v>
      </c>
      <c r="D2348">
        <v>13139</v>
      </c>
      <c r="E2348">
        <v>46</v>
      </c>
      <c r="F2348">
        <v>9045.084106709417</v>
      </c>
      <c r="G2348">
        <v>7.8658027819024419</v>
      </c>
      <c r="H2348">
        <v>4088.3450656558889</v>
      </c>
      <c r="I2348">
        <v>5733</v>
      </c>
      <c r="J2348">
        <v>5506</v>
      </c>
    </row>
    <row r="2349" spans="1:10" x14ac:dyDescent="0.25">
      <c r="A2349">
        <v>2348</v>
      </c>
      <c r="B2349" t="s">
        <v>2355</v>
      </c>
      <c r="C2349">
        <v>13161</v>
      </c>
      <c r="D2349">
        <v>13159</v>
      </c>
      <c r="E2349">
        <v>47</v>
      </c>
      <c r="F2349">
        <v>9105.9999971965281</v>
      </c>
      <c r="G2349">
        <v>9.1059999971965304</v>
      </c>
      <c r="H2349">
        <v>7515.372561016522</v>
      </c>
      <c r="I2349">
        <v>5733</v>
      </c>
      <c r="J2349">
        <v>5731</v>
      </c>
    </row>
    <row r="2350" spans="1:10" x14ac:dyDescent="0.25">
      <c r="A2350">
        <v>2349</v>
      </c>
      <c r="B2350" t="s">
        <v>2356</v>
      </c>
      <c r="C2350">
        <v>13161</v>
      </c>
      <c r="D2350">
        <v>13126</v>
      </c>
      <c r="E2350">
        <v>48</v>
      </c>
      <c r="F2350">
        <v>9329.9538953849515</v>
      </c>
      <c r="G2350">
        <v>8.1506725705779726</v>
      </c>
      <c r="H2350">
        <v>6948.7029857866582</v>
      </c>
      <c r="I2350">
        <v>5733</v>
      </c>
      <c r="J2350">
        <v>5327</v>
      </c>
    </row>
    <row r="2351" spans="1:10" x14ac:dyDescent="0.25">
      <c r="A2351">
        <v>2350</v>
      </c>
      <c r="B2351" t="s">
        <v>2357</v>
      </c>
      <c r="C2351">
        <v>13161</v>
      </c>
      <c r="D2351">
        <v>13144</v>
      </c>
      <c r="E2351">
        <v>49</v>
      </c>
      <c r="F2351">
        <v>9525.2600479662378</v>
      </c>
      <c r="G2351">
        <v>8.9107497233949431</v>
      </c>
      <c r="H2351">
        <v>6386.8613040821019</v>
      </c>
      <c r="I2351">
        <v>5733</v>
      </c>
      <c r="J2351">
        <v>5566</v>
      </c>
    </row>
    <row r="2352" spans="1:10" x14ac:dyDescent="0.25">
      <c r="A2352">
        <v>2351</v>
      </c>
      <c r="B2352" t="s">
        <v>2358</v>
      </c>
      <c r="C2352">
        <v>13161</v>
      </c>
      <c r="D2352">
        <v>13127</v>
      </c>
      <c r="E2352">
        <v>50</v>
      </c>
      <c r="F2352">
        <v>9559.589864664189</v>
      </c>
      <c r="G2352">
        <v>8.6079327246628292</v>
      </c>
      <c r="H2352">
        <v>6765.6082625108684</v>
      </c>
      <c r="I2352">
        <v>5733</v>
      </c>
      <c r="J2352">
        <v>5382</v>
      </c>
    </row>
    <row r="2353" spans="1:10" x14ac:dyDescent="0.25">
      <c r="A2353">
        <v>2352</v>
      </c>
      <c r="B2353" t="s">
        <v>2359</v>
      </c>
      <c r="C2353">
        <v>13161</v>
      </c>
      <c r="D2353">
        <v>13164</v>
      </c>
      <c r="E2353">
        <v>51</v>
      </c>
      <c r="F2353">
        <v>10025.489186260011</v>
      </c>
      <c r="G2353">
        <v>9.9170042397594784</v>
      </c>
      <c r="H2353">
        <v>8786.5153580014594</v>
      </c>
      <c r="I2353">
        <v>5733</v>
      </c>
      <c r="J2353">
        <v>5876</v>
      </c>
    </row>
    <row r="2354" spans="1:10" x14ac:dyDescent="0.25">
      <c r="A2354">
        <v>2353</v>
      </c>
      <c r="B2354" t="s">
        <v>2360</v>
      </c>
      <c r="C2354">
        <v>13161</v>
      </c>
      <c r="D2354">
        <v>13145</v>
      </c>
      <c r="E2354">
        <v>52</v>
      </c>
      <c r="F2354">
        <v>10269.11277919625</v>
      </c>
      <c r="G2354">
        <v>9.7115011195427314</v>
      </c>
      <c r="H2354">
        <v>5490.1712580166968</v>
      </c>
      <c r="I2354">
        <v>5733</v>
      </c>
      <c r="J2354">
        <v>5567</v>
      </c>
    </row>
    <row r="2355" spans="1:10" x14ac:dyDescent="0.25">
      <c r="A2355">
        <v>2354</v>
      </c>
      <c r="B2355" t="s">
        <v>2361</v>
      </c>
      <c r="C2355">
        <v>13161</v>
      </c>
      <c r="D2355">
        <v>13148</v>
      </c>
      <c r="E2355">
        <v>53</v>
      </c>
      <c r="F2355">
        <v>10465.676852926719</v>
      </c>
      <c r="G2355">
        <v>10.31474375603791</v>
      </c>
      <c r="H2355">
        <v>7830.5164630362324</v>
      </c>
      <c r="I2355">
        <v>5733</v>
      </c>
      <c r="J2355">
        <v>5611</v>
      </c>
    </row>
    <row r="2356" spans="1:10" x14ac:dyDescent="0.25">
      <c r="A2356">
        <v>2355</v>
      </c>
      <c r="B2356" t="s">
        <v>2362</v>
      </c>
      <c r="C2356">
        <v>13161</v>
      </c>
      <c r="D2356">
        <v>13158</v>
      </c>
      <c r="E2356">
        <v>54</v>
      </c>
      <c r="F2356">
        <v>10700.384951290711</v>
      </c>
      <c r="G2356">
        <v>10.582763587326861</v>
      </c>
      <c r="H2356">
        <v>8695.5767525778174</v>
      </c>
      <c r="I2356">
        <v>5733</v>
      </c>
      <c r="J2356">
        <v>5730</v>
      </c>
    </row>
    <row r="2357" spans="1:10" x14ac:dyDescent="0.25">
      <c r="A2357">
        <v>2356</v>
      </c>
      <c r="B2357" t="s">
        <v>2363</v>
      </c>
      <c r="C2357">
        <v>13161</v>
      </c>
      <c r="D2357">
        <v>13143</v>
      </c>
      <c r="E2357">
        <v>55</v>
      </c>
      <c r="F2357">
        <v>10876.30129318129</v>
      </c>
      <c r="G2357">
        <v>10.725368196292481</v>
      </c>
      <c r="H2357">
        <v>7906.585218655081</v>
      </c>
      <c r="I2357">
        <v>5733</v>
      </c>
      <c r="J2357">
        <v>5565</v>
      </c>
    </row>
    <row r="2358" spans="1:10" x14ac:dyDescent="0.25">
      <c r="A2358">
        <v>2357</v>
      </c>
      <c r="B2358" t="s">
        <v>2364</v>
      </c>
      <c r="C2358">
        <v>13161</v>
      </c>
      <c r="D2358">
        <v>13162</v>
      </c>
      <c r="E2358">
        <v>56</v>
      </c>
      <c r="F2358">
        <v>11285.97448694507</v>
      </c>
      <c r="G2358">
        <v>10.32034544860176</v>
      </c>
      <c r="H2358">
        <v>9609.6948402032704</v>
      </c>
      <c r="I2358">
        <v>5733</v>
      </c>
      <c r="J2358">
        <v>5803</v>
      </c>
    </row>
    <row r="2359" spans="1:10" x14ac:dyDescent="0.25">
      <c r="A2359">
        <v>2358</v>
      </c>
      <c r="B2359" t="s">
        <v>2365</v>
      </c>
      <c r="C2359">
        <v>13161</v>
      </c>
      <c r="D2359">
        <v>13124</v>
      </c>
      <c r="E2359">
        <v>57</v>
      </c>
      <c r="F2359">
        <v>11316.979911970009</v>
      </c>
      <c r="G2359">
        <v>9.9764750282023975</v>
      </c>
      <c r="H2359">
        <v>8776.7085062522892</v>
      </c>
      <c r="I2359">
        <v>5733</v>
      </c>
      <c r="J2359">
        <v>5275</v>
      </c>
    </row>
    <row r="2360" spans="1:10" x14ac:dyDescent="0.25">
      <c r="A2360">
        <v>2359</v>
      </c>
      <c r="B2360" t="s">
        <v>2366</v>
      </c>
      <c r="C2360">
        <v>13161</v>
      </c>
      <c r="D2360">
        <v>13123</v>
      </c>
      <c r="E2360">
        <v>58</v>
      </c>
      <c r="F2360">
        <v>11531.25500047499</v>
      </c>
      <c r="G2360">
        <v>10.13718134458113</v>
      </c>
      <c r="H2360">
        <v>8987.1652825050842</v>
      </c>
      <c r="I2360">
        <v>5733</v>
      </c>
      <c r="J2360">
        <v>5274</v>
      </c>
    </row>
    <row r="2361" spans="1:10" x14ac:dyDescent="0.25">
      <c r="A2361">
        <v>2360</v>
      </c>
      <c r="B2361" t="s">
        <v>2367</v>
      </c>
      <c r="C2361">
        <v>13161</v>
      </c>
      <c r="D2361">
        <v>13131</v>
      </c>
      <c r="E2361">
        <v>59</v>
      </c>
      <c r="F2361">
        <v>11839.747508834551</v>
      </c>
      <c r="G2361">
        <v>11.06693892572765</v>
      </c>
      <c r="H2361">
        <v>8182.8961093504331</v>
      </c>
      <c r="I2361">
        <v>5733</v>
      </c>
      <c r="J2361">
        <v>5446</v>
      </c>
    </row>
    <row r="2362" spans="1:10" x14ac:dyDescent="0.25">
      <c r="A2362">
        <v>2361</v>
      </c>
      <c r="B2362" t="s">
        <v>2368</v>
      </c>
      <c r="C2362">
        <v>13162</v>
      </c>
      <c r="D2362">
        <v>13162</v>
      </c>
      <c r="E2362">
        <v>1</v>
      </c>
      <c r="F2362">
        <v>0</v>
      </c>
      <c r="G2362">
        <v>0</v>
      </c>
      <c r="H2362">
        <v>0</v>
      </c>
      <c r="I2362">
        <v>5803</v>
      </c>
      <c r="J2362">
        <v>5803</v>
      </c>
    </row>
    <row r="2363" spans="1:10" x14ac:dyDescent="0.25">
      <c r="A2363">
        <v>2362</v>
      </c>
      <c r="B2363" t="s">
        <v>2369</v>
      </c>
      <c r="C2363">
        <v>13162</v>
      </c>
      <c r="D2363">
        <v>13158</v>
      </c>
      <c r="E2363">
        <v>2</v>
      </c>
      <c r="F2363">
        <v>1772.420384008585</v>
      </c>
      <c r="G2363">
        <v>1.6547990200447329</v>
      </c>
      <c r="H2363">
        <v>1259.0176746442689</v>
      </c>
      <c r="I2363">
        <v>5803</v>
      </c>
      <c r="J2363">
        <v>5730</v>
      </c>
    </row>
    <row r="2364" spans="1:10" x14ac:dyDescent="0.25">
      <c r="A2364">
        <v>2363</v>
      </c>
      <c r="B2364" t="s">
        <v>2370</v>
      </c>
      <c r="C2364">
        <v>13162</v>
      </c>
      <c r="D2364">
        <v>13164</v>
      </c>
      <c r="E2364">
        <v>3</v>
      </c>
      <c r="F2364">
        <v>2172.4896398633732</v>
      </c>
      <c r="G2364">
        <v>1.9487104879672521</v>
      </c>
      <c r="H2364">
        <v>1467.9372003118699</v>
      </c>
      <c r="I2364">
        <v>5803</v>
      </c>
      <c r="J2364">
        <v>5876</v>
      </c>
    </row>
    <row r="2365" spans="1:10" x14ac:dyDescent="0.25">
      <c r="A2365">
        <v>2364</v>
      </c>
      <c r="B2365" t="s">
        <v>2371</v>
      </c>
      <c r="C2365">
        <v>13162</v>
      </c>
      <c r="D2365">
        <v>13159</v>
      </c>
      <c r="E2365">
        <v>4</v>
      </c>
      <c r="F2365">
        <v>2425.8344263919398</v>
      </c>
      <c r="G2365">
        <v>2.42583442639194</v>
      </c>
      <c r="H2365">
        <v>2145.547959799932</v>
      </c>
      <c r="I2365">
        <v>5803</v>
      </c>
      <c r="J2365">
        <v>5731</v>
      </c>
    </row>
    <row r="2366" spans="1:10" x14ac:dyDescent="0.25">
      <c r="A2366">
        <v>2365</v>
      </c>
      <c r="B2366" t="s">
        <v>2372</v>
      </c>
      <c r="C2366">
        <v>13162</v>
      </c>
      <c r="D2366">
        <v>13165</v>
      </c>
      <c r="E2366">
        <v>5</v>
      </c>
      <c r="F2366">
        <v>3043.4477618940718</v>
      </c>
      <c r="G2366">
        <v>2.9111462047553891</v>
      </c>
      <c r="H2366">
        <v>2230.1901792455692</v>
      </c>
      <c r="I2366">
        <v>5803</v>
      </c>
      <c r="J2366">
        <v>5877</v>
      </c>
    </row>
    <row r="2367" spans="1:10" x14ac:dyDescent="0.25">
      <c r="A2367">
        <v>2366</v>
      </c>
      <c r="B2367" t="s">
        <v>2373</v>
      </c>
      <c r="C2367">
        <v>13162</v>
      </c>
      <c r="D2367">
        <v>13163</v>
      </c>
      <c r="E2367">
        <v>6</v>
      </c>
      <c r="F2367">
        <v>3278.0827690217852</v>
      </c>
      <c r="G2367">
        <v>2.7827748422664991</v>
      </c>
      <c r="H2367">
        <v>3003.7186102141832</v>
      </c>
      <c r="I2367">
        <v>5803</v>
      </c>
      <c r="J2367">
        <v>5804</v>
      </c>
    </row>
    <row r="2368" spans="1:10" x14ac:dyDescent="0.25">
      <c r="A2368">
        <v>2367</v>
      </c>
      <c r="B2368" t="s">
        <v>2374</v>
      </c>
      <c r="C2368">
        <v>13162</v>
      </c>
      <c r="D2368">
        <v>13160</v>
      </c>
      <c r="E2368">
        <v>7</v>
      </c>
      <c r="F2368">
        <v>3631.4138149739651</v>
      </c>
      <c r="G2368">
        <v>3.631413814973965</v>
      </c>
      <c r="H2368">
        <v>3176.708797019</v>
      </c>
      <c r="I2368">
        <v>5803</v>
      </c>
      <c r="J2368">
        <v>5732</v>
      </c>
    </row>
    <row r="2369" spans="1:10" x14ac:dyDescent="0.25">
      <c r="A2369">
        <v>2368</v>
      </c>
      <c r="B2369" t="s">
        <v>2375</v>
      </c>
      <c r="C2369">
        <v>13162</v>
      </c>
      <c r="D2369">
        <v>13166</v>
      </c>
      <c r="E2369">
        <v>8</v>
      </c>
      <c r="F2369">
        <v>4017.693949888901</v>
      </c>
      <c r="G2369">
        <v>3.801366930522649</v>
      </c>
      <c r="H2369">
        <v>3150.6524332387889</v>
      </c>
      <c r="I2369">
        <v>5803</v>
      </c>
      <c r="J2369">
        <v>5878</v>
      </c>
    </row>
    <row r="2370" spans="1:10" x14ac:dyDescent="0.25">
      <c r="A2370">
        <v>2369</v>
      </c>
      <c r="B2370" t="s">
        <v>2376</v>
      </c>
      <c r="C2370">
        <v>13162</v>
      </c>
      <c r="D2370">
        <v>13148</v>
      </c>
      <c r="E2370">
        <v>9</v>
      </c>
      <c r="F2370">
        <v>4929.0683724644687</v>
      </c>
      <c r="G2370">
        <v>4.2518598082514396</v>
      </c>
      <c r="H2370">
        <v>3555.8515898532291</v>
      </c>
      <c r="I2370">
        <v>5803</v>
      </c>
      <c r="J2370">
        <v>5611</v>
      </c>
    </row>
    <row r="2371" spans="1:10" x14ac:dyDescent="0.25">
      <c r="A2371">
        <v>2370</v>
      </c>
      <c r="B2371" t="s">
        <v>2377</v>
      </c>
      <c r="C2371">
        <v>13162</v>
      </c>
      <c r="D2371">
        <v>13143</v>
      </c>
      <c r="E2371">
        <v>10</v>
      </c>
      <c r="F2371">
        <v>5580.660064556303</v>
      </c>
      <c r="G2371">
        <v>5.0048722853666474</v>
      </c>
      <c r="H2371">
        <v>4160.3911849184087</v>
      </c>
      <c r="I2371">
        <v>5803</v>
      </c>
      <c r="J2371">
        <v>5565</v>
      </c>
    </row>
    <row r="2372" spans="1:10" x14ac:dyDescent="0.25">
      <c r="A2372">
        <v>2371</v>
      </c>
      <c r="B2372" t="s">
        <v>2378</v>
      </c>
      <c r="C2372">
        <v>13162</v>
      </c>
      <c r="D2372">
        <v>13167</v>
      </c>
      <c r="E2372">
        <v>11</v>
      </c>
      <c r="F2372">
        <v>6037.1036868923547</v>
      </c>
      <c r="G2372">
        <v>5.0122681026991671</v>
      </c>
      <c r="H2372">
        <v>5024.5379749663662</v>
      </c>
      <c r="I2372">
        <v>5803</v>
      </c>
      <c r="J2372">
        <v>5879</v>
      </c>
    </row>
    <row r="2373" spans="1:10" x14ac:dyDescent="0.25">
      <c r="A2373">
        <v>2372</v>
      </c>
      <c r="B2373" t="s">
        <v>2379</v>
      </c>
      <c r="C2373">
        <v>13162</v>
      </c>
      <c r="D2373">
        <v>13169</v>
      </c>
      <c r="E2373">
        <v>12</v>
      </c>
      <c r="F2373">
        <v>6056.7275147063656</v>
      </c>
      <c r="G2373">
        <v>5.8404004953401154</v>
      </c>
      <c r="H2373">
        <v>4525.0379744938209</v>
      </c>
      <c r="I2373">
        <v>5803</v>
      </c>
      <c r="J2373">
        <v>5952</v>
      </c>
    </row>
    <row r="2374" spans="1:10" x14ac:dyDescent="0.25">
      <c r="A2374">
        <v>2373</v>
      </c>
      <c r="B2374" t="s">
        <v>2380</v>
      </c>
      <c r="C2374">
        <v>13162</v>
      </c>
      <c r="D2374">
        <v>13149</v>
      </c>
      <c r="E2374">
        <v>13</v>
      </c>
      <c r="F2374">
        <v>6250.7044761272564</v>
      </c>
      <c r="G2374">
        <v>5.8853421816248144</v>
      </c>
      <c r="H2374">
        <v>4963.4289511857023</v>
      </c>
      <c r="I2374">
        <v>5803</v>
      </c>
      <c r="J2374">
        <v>5612</v>
      </c>
    </row>
    <row r="2375" spans="1:10" x14ac:dyDescent="0.25">
      <c r="A2375">
        <v>2374</v>
      </c>
      <c r="B2375" t="s">
        <v>2381</v>
      </c>
      <c r="C2375">
        <v>13162</v>
      </c>
      <c r="D2375">
        <v>13172</v>
      </c>
      <c r="E2375">
        <v>14</v>
      </c>
      <c r="F2375">
        <v>6600.5846991552926</v>
      </c>
      <c r="G2375">
        <v>5.3442519082177098</v>
      </c>
      <c r="H2375">
        <v>5060.5342264400824</v>
      </c>
      <c r="I2375">
        <v>5803</v>
      </c>
      <c r="J2375">
        <v>6013</v>
      </c>
    </row>
    <row r="2376" spans="1:10" x14ac:dyDescent="0.25">
      <c r="A2376">
        <v>2375</v>
      </c>
      <c r="B2376" t="s">
        <v>2382</v>
      </c>
      <c r="C2376">
        <v>13162</v>
      </c>
      <c r="D2376">
        <v>13150</v>
      </c>
      <c r="E2376">
        <v>15</v>
      </c>
      <c r="F2376">
        <v>7177.2364118198902</v>
      </c>
      <c r="G2376">
        <v>6.6542189605019981</v>
      </c>
      <c r="H2376">
        <v>5863.8370326362328</v>
      </c>
      <c r="I2376">
        <v>5803</v>
      </c>
      <c r="J2376">
        <v>5613</v>
      </c>
    </row>
    <row r="2377" spans="1:10" x14ac:dyDescent="0.25">
      <c r="A2377">
        <v>2376</v>
      </c>
      <c r="B2377" t="s">
        <v>2383</v>
      </c>
      <c r="C2377">
        <v>13162</v>
      </c>
      <c r="D2377">
        <v>13144</v>
      </c>
      <c r="E2377">
        <v>16</v>
      </c>
      <c r="F2377">
        <v>7247.2965964026516</v>
      </c>
      <c r="G2377">
        <v>6.6327862718313613</v>
      </c>
      <c r="H2377">
        <v>5566.6451054628969</v>
      </c>
      <c r="I2377">
        <v>5803</v>
      </c>
      <c r="J2377">
        <v>5566</v>
      </c>
    </row>
    <row r="2378" spans="1:10" x14ac:dyDescent="0.25">
      <c r="A2378">
        <v>2377</v>
      </c>
      <c r="B2378" t="s">
        <v>2384</v>
      </c>
      <c r="C2378">
        <v>13162</v>
      </c>
      <c r="D2378">
        <v>13122</v>
      </c>
      <c r="E2378">
        <v>17</v>
      </c>
      <c r="F2378">
        <v>7673.3726334038975</v>
      </c>
      <c r="G2378">
        <v>7.6733726334038996</v>
      </c>
      <c r="H2378">
        <v>6879.7009364591931</v>
      </c>
      <c r="I2378">
        <v>5803</v>
      </c>
      <c r="J2378">
        <v>0</v>
      </c>
    </row>
    <row r="2379" spans="1:10" x14ac:dyDescent="0.25">
      <c r="A2379">
        <v>2378</v>
      </c>
      <c r="B2379" t="s">
        <v>2385</v>
      </c>
      <c r="C2379">
        <v>13162</v>
      </c>
      <c r="D2379">
        <v>13145</v>
      </c>
      <c r="E2379">
        <v>18</v>
      </c>
      <c r="F2379">
        <v>7991.1493276326619</v>
      </c>
      <c r="G2379">
        <v>7.4335376679791478</v>
      </c>
      <c r="H2379">
        <v>6238.2188891999613</v>
      </c>
      <c r="I2379">
        <v>5803</v>
      </c>
      <c r="J2379">
        <v>5567</v>
      </c>
    </row>
    <row r="2380" spans="1:10" x14ac:dyDescent="0.25">
      <c r="A2380">
        <v>2379</v>
      </c>
      <c r="B2380" t="s">
        <v>2386</v>
      </c>
      <c r="C2380">
        <v>13162</v>
      </c>
      <c r="D2380">
        <v>13151</v>
      </c>
      <c r="E2380">
        <v>19</v>
      </c>
      <c r="F2380">
        <v>8197.5017935492942</v>
      </c>
      <c r="G2380">
        <v>7.4194179967990523</v>
      </c>
      <c r="H2380">
        <v>6802.2152646553423</v>
      </c>
      <c r="I2380">
        <v>5803</v>
      </c>
      <c r="J2380">
        <v>5614</v>
      </c>
    </row>
    <row r="2381" spans="1:10" x14ac:dyDescent="0.25">
      <c r="A2381">
        <v>2380</v>
      </c>
      <c r="B2381" t="s">
        <v>2387</v>
      </c>
      <c r="C2381">
        <v>13162</v>
      </c>
      <c r="D2381">
        <v>13174</v>
      </c>
      <c r="E2381">
        <v>20</v>
      </c>
      <c r="F2381">
        <v>8708.5158768126294</v>
      </c>
      <c r="G2381">
        <v>7.1086053141497212</v>
      </c>
      <c r="H2381">
        <v>6427.6087855305714</v>
      </c>
      <c r="I2381">
        <v>5803</v>
      </c>
      <c r="J2381">
        <v>6067</v>
      </c>
    </row>
    <row r="2382" spans="1:10" x14ac:dyDescent="0.25">
      <c r="A2382">
        <v>2381</v>
      </c>
      <c r="B2382" t="s">
        <v>2388</v>
      </c>
      <c r="C2382">
        <v>13162</v>
      </c>
      <c r="D2382">
        <v>13152</v>
      </c>
      <c r="E2382">
        <v>21</v>
      </c>
      <c r="F2382">
        <v>9130.5183947940841</v>
      </c>
      <c r="G2382">
        <v>9.1305183947940876</v>
      </c>
      <c r="H2382">
        <v>7440.5938766840072</v>
      </c>
      <c r="I2382">
        <v>5803</v>
      </c>
      <c r="J2382">
        <v>5615</v>
      </c>
    </row>
    <row r="2383" spans="1:10" x14ac:dyDescent="0.25">
      <c r="A2383">
        <v>2382</v>
      </c>
      <c r="B2383" t="s">
        <v>2389</v>
      </c>
      <c r="C2383">
        <v>13162</v>
      </c>
      <c r="D2383">
        <v>13131</v>
      </c>
      <c r="E2383">
        <v>22</v>
      </c>
      <c r="F2383">
        <v>9156.5051193649851</v>
      </c>
      <c r="G2383">
        <v>7.0980735519100246</v>
      </c>
      <c r="H2383">
        <v>6886.6453850856369</v>
      </c>
      <c r="I2383">
        <v>5803</v>
      </c>
      <c r="J2383">
        <v>5446</v>
      </c>
    </row>
    <row r="2384" spans="1:10" x14ac:dyDescent="0.25">
      <c r="A2384">
        <v>2383</v>
      </c>
      <c r="B2384" t="s">
        <v>2390</v>
      </c>
      <c r="C2384">
        <v>13162</v>
      </c>
      <c r="D2384">
        <v>13178</v>
      </c>
      <c r="E2384">
        <v>23</v>
      </c>
      <c r="F2384">
        <v>9492.3115043804846</v>
      </c>
      <c r="G2384">
        <v>7.692874317023275</v>
      </c>
      <c r="H2384">
        <v>7732.4189692005584</v>
      </c>
      <c r="I2384">
        <v>5803</v>
      </c>
      <c r="J2384">
        <v>6129</v>
      </c>
    </row>
    <row r="2385" spans="1:10" x14ac:dyDescent="0.25">
      <c r="A2385">
        <v>2384</v>
      </c>
      <c r="B2385" t="s">
        <v>2391</v>
      </c>
      <c r="C2385">
        <v>13162</v>
      </c>
      <c r="D2385">
        <v>13137</v>
      </c>
      <c r="E2385">
        <v>24</v>
      </c>
      <c r="F2385">
        <v>10414.195538691411</v>
      </c>
      <c r="G2385">
        <v>9.0819383056556315</v>
      </c>
      <c r="H2385">
        <v>8166.2939959183832</v>
      </c>
      <c r="I2385">
        <v>5803</v>
      </c>
      <c r="J2385">
        <v>5504</v>
      </c>
    </row>
    <row r="2386" spans="1:10" x14ac:dyDescent="0.25">
      <c r="A2386">
        <v>2385</v>
      </c>
      <c r="B2386" t="s">
        <v>2392</v>
      </c>
      <c r="C2386">
        <v>13162</v>
      </c>
      <c r="D2386">
        <v>13179</v>
      </c>
      <c r="E2386">
        <v>25</v>
      </c>
      <c r="F2386">
        <v>10460.69522617879</v>
      </c>
      <c r="G2386">
        <v>8.4290366037371012</v>
      </c>
      <c r="H2386">
        <v>8484.1784147078906</v>
      </c>
      <c r="I2386">
        <v>5803</v>
      </c>
      <c r="J2386">
        <v>6130</v>
      </c>
    </row>
    <row r="2387" spans="1:10" x14ac:dyDescent="0.25">
      <c r="A2387">
        <v>2386</v>
      </c>
      <c r="B2387" t="s">
        <v>2393</v>
      </c>
      <c r="C2387">
        <v>13162</v>
      </c>
      <c r="D2387">
        <v>13153</v>
      </c>
      <c r="E2387">
        <v>26</v>
      </c>
      <c r="F2387">
        <v>10587.476840148851</v>
      </c>
      <c r="G2387">
        <v>10.341304388855461</v>
      </c>
      <c r="H2387">
        <v>9026.0717134261959</v>
      </c>
      <c r="I2387">
        <v>5803</v>
      </c>
      <c r="J2387">
        <v>5616</v>
      </c>
    </row>
    <row r="2388" spans="1:10" x14ac:dyDescent="0.25">
      <c r="A2388">
        <v>2387</v>
      </c>
      <c r="B2388" t="s">
        <v>2394</v>
      </c>
      <c r="C2388">
        <v>13162</v>
      </c>
      <c r="D2388">
        <v>13136</v>
      </c>
      <c r="E2388">
        <v>27</v>
      </c>
      <c r="F2388">
        <v>10610.24603419881</v>
      </c>
      <c r="G2388">
        <v>9.2289761772861869</v>
      </c>
      <c r="H2388">
        <v>8251.2304393526501</v>
      </c>
      <c r="I2388">
        <v>5803</v>
      </c>
      <c r="J2388">
        <v>5503</v>
      </c>
    </row>
    <row r="2389" spans="1:10" x14ac:dyDescent="0.25">
      <c r="A2389">
        <v>2388</v>
      </c>
      <c r="B2389" t="s">
        <v>2395</v>
      </c>
      <c r="C2389">
        <v>13162</v>
      </c>
      <c r="D2389">
        <v>13168</v>
      </c>
      <c r="E2389">
        <v>28</v>
      </c>
      <c r="F2389">
        <v>10922.97241646582</v>
      </c>
      <c r="G2389">
        <v>9.9573433781225145</v>
      </c>
      <c r="H2389">
        <v>9672.025443495153</v>
      </c>
      <c r="I2389">
        <v>5803</v>
      </c>
      <c r="J2389">
        <v>5880</v>
      </c>
    </row>
    <row r="2390" spans="1:10" x14ac:dyDescent="0.25">
      <c r="A2390">
        <v>2389</v>
      </c>
      <c r="B2390" t="s">
        <v>2396</v>
      </c>
      <c r="C2390">
        <v>13162</v>
      </c>
      <c r="D2390">
        <v>13161</v>
      </c>
      <c r="E2390">
        <v>29</v>
      </c>
      <c r="F2390">
        <v>11285.97448694507</v>
      </c>
      <c r="G2390">
        <v>10.32034544860176</v>
      </c>
      <c r="H2390">
        <v>9609.6948402032704</v>
      </c>
      <c r="I2390">
        <v>5803</v>
      </c>
      <c r="J2390">
        <v>5733</v>
      </c>
    </row>
    <row r="2391" spans="1:10" x14ac:dyDescent="0.25">
      <c r="A2391">
        <v>2390</v>
      </c>
      <c r="B2391" t="s">
        <v>2397</v>
      </c>
      <c r="C2391">
        <v>13162</v>
      </c>
      <c r="D2391">
        <v>13146</v>
      </c>
      <c r="E2391">
        <v>30</v>
      </c>
      <c r="F2391">
        <v>11323.110879456061</v>
      </c>
      <c r="G2391">
        <v>10.31735285077111</v>
      </c>
      <c r="H2391">
        <v>9822.4230316648845</v>
      </c>
      <c r="I2391">
        <v>5803</v>
      </c>
      <c r="J2391">
        <v>5568</v>
      </c>
    </row>
    <row r="2392" spans="1:10" x14ac:dyDescent="0.25">
      <c r="A2392">
        <v>2391</v>
      </c>
      <c r="B2392" t="s">
        <v>2398</v>
      </c>
      <c r="C2392">
        <v>13162</v>
      </c>
      <c r="D2392">
        <v>13138</v>
      </c>
      <c r="E2392">
        <v>31</v>
      </c>
      <c r="F2392">
        <v>11429.218248141249</v>
      </c>
      <c r="G2392">
        <v>9.9215836448976553</v>
      </c>
      <c r="H2392">
        <v>9292.2171418158996</v>
      </c>
      <c r="I2392">
        <v>5803</v>
      </c>
      <c r="J2392">
        <v>5505</v>
      </c>
    </row>
    <row r="2393" spans="1:10" x14ac:dyDescent="0.25">
      <c r="A2393">
        <v>2392</v>
      </c>
      <c r="B2393" t="s">
        <v>2399</v>
      </c>
      <c r="C2393">
        <v>13162</v>
      </c>
      <c r="D2393">
        <v>13127</v>
      </c>
      <c r="E2393">
        <v>32</v>
      </c>
      <c r="F2393">
        <v>11483.22861479108</v>
      </c>
      <c r="G2393">
        <v>8.2842302104583982</v>
      </c>
      <c r="H2393">
        <v>9094.0418418745321</v>
      </c>
      <c r="I2393">
        <v>5803</v>
      </c>
      <c r="J2393">
        <v>5382</v>
      </c>
    </row>
    <row r="2394" spans="1:10" x14ac:dyDescent="0.25">
      <c r="A2394">
        <v>2393</v>
      </c>
      <c r="B2394" t="s">
        <v>2400</v>
      </c>
      <c r="C2394">
        <v>13162</v>
      </c>
      <c r="D2394">
        <v>13180</v>
      </c>
      <c r="E2394">
        <v>33</v>
      </c>
      <c r="F2394">
        <v>11515.975145029561</v>
      </c>
      <c r="G2394">
        <v>9.0608031835194787</v>
      </c>
      <c r="H2394">
        <v>9265.9904948394051</v>
      </c>
      <c r="I2394">
        <v>5803</v>
      </c>
      <c r="J2394">
        <v>6131</v>
      </c>
    </row>
    <row r="2395" spans="1:10" x14ac:dyDescent="0.25">
      <c r="A2395">
        <v>2394</v>
      </c>
      <c r="B2395" t="s">
        <v>2401</v>
      </c>
      <c r="C2395">
        <v>13162</v>
      </c>
      <c r="D2395">
        <v>13132</v>
      </c>
      <c r="E2395">
        <v>34</v>
      </c>
      <c r="F2395">
        <v>11518.761228231329</v>
      </c>
      <c r="G2395">
        <v>9.9103625728105733</v>
      </c>
      <c r="H2395">
        <v>8734.3050399053027</v>
      </c>
      <c r="I2395">
        <v>5803</v>
      </c>
      <c r="J2395">
        <v>5447</v>
      </c>
    </row>
    <row r="2396" spans="1:10" x14ac:dyDescent="0.25">
      <c r="A2396">
        <v>2395</v>
      </c>
      <c r="B2396" t="s">
        <v>2402</v>
      </c>
      <c r="C2396">
        <v>13162</v>
      </c>
      <c r="D2396">
        <v>13133</v>
      </c>
      <c r="E2396">
        <v>35</v>
      </c>
      <c r="F2396">
        <v>12158.53925296892</v>
      </c>
      <c r="G2396">
        <v>10.4025205718299</v>
      </c>
      <c r="H2396">
        <v>9277.6258252837979</v>
      </c>
      <c r="I2396">
        <v>5803</v>
      </c>
      <c r="J2396">
        <v>5448</v>
      </c>
    </row>
    <row r="2397" spans="1:10" x14ac:dyDescent="0.25">
      <c r="A2397">
        <v>2396</v>
      </c>
      <c r="B2397" t="s">
        <v>2403</v>
      </c>
      <c r="C2397">
        <v>13162</v>
      </c>
      <c r="D2397">
        <v>13170</v>
      </c>
      <c r="E2397">
        <v>36</v>
      </c>
      <c r="F2397">
        <v>12184.94049120198</v>
      </c>
      <c r="G2397">
        <v>11.219311452858671</v>
      </c>
      <c r="H2397">
        <v>10833.911584462259</v>
      </c>
      <c r="I2397">
        <v>5803</v>
      </c>
      <c r="J2397">
        <v>5953</v>
      </c>
    </row>
    <row r="2398" spans="1:10" x14ac:dyDescent="0.25">
      <c r="A2398">
        <v>2397</v>
      </c>
      <c r="B2398" t="s">
        <v>2404</v>
      </c>
      <c r="C2398">
        <v>13162</v>
      </c>
      <c r="D2398">
        <v>13175</v>
      </c>
      <c r="E2398">
        <v>37</v>
      </c>
      <c r="F2398">
        <v>12294.22463068349</v>
      </c>
      <c r="G2398">
        <v>9.8651796219068935</v>
      </c>
      <c r="H2398">
        <v>10011.990510184</v>
      </c>
      <c r="I2398">
        <v>5803</v>
      </c>
      <c r="J2398">
        <v>6068</v>
      </c>
    </row>
    <row r="2399" spans="1:10" x14ac:dyDescent="0.25">
      <c r="A2399">
        <v>2398</v>
      </c>
      <c r="B2399" t="s">
        <v>2405</v>
      </c>
      <c r="C2399">
        <v>13162</v>
      </c>
      <c r="D2399">
        <v>13128</v>
      </c>
      <c r="E2399">
        <v>38</v>
      </c>
      <c r="F2399">
        <v>12423.289149047559</v>
      </c>
      <c r="G2399">
        <v>9.0869228213363016</v>
      </c>
      <c r="H2399">
        <v>9915.3377287595849</v>
      </c>
      <c r="I2399">
        <v>5803</v>
      </c>
      <c r="J2399">
        <v>5383</v>
      </c>
    </row>
    <row r="2400" spans="1:10" x14ac:dyDescent="0.25">
      <c r="A2400">
        <v>2399</v>
      </c>
      <c r="B2400" t="s">
        <v>2406</v>
      </c>
      <c r="C2400">
        <v>13162</v>
      </c>
      <c r="D2400">
        <v>13176</v>
      </c>
      <c r="E2400">
        <v>39</v>
      </c>
      <c r="F2400">
        <v>12549.163626811251</v>
      </c>
      <c r="G2400">
        <v>11.283594537794899</v>
      </c>
      <c r="H2400">
        <v>10054.68101939502</v>
      </c>
      <c r="I2400">
        <v>5803</v>
      </c>
      <c r="J2400">
        <v>6069</v>
      </c>
    </row>
    <row r="2401" spans="1:10" x14ac:dyDescent="0.25">
      <c r="A2401">
        <v>2400</v>
      </c>
      <c r="B2401" t="s">
        <v>2407</v>
      </c>
      <c r="C2401">
        <v>13162</v>
      </c>
      <c r="D2401">
        <v>13156</v>
      </c>
      <c r="E2401">
        <v>40</v>
      </c>
      <c r="F2401">
        <v>12628.799445359789</v>
      </c>
      <c r="G2401">
        <v>11.66317040701648</v>
      </c>
      <c r="H2401">
        <v>10180.98172742192</v>
      </c>
      <c r="I2401">
        <v>5803</v>
      </c>
      <c r="J2401">
        <v>5672</v>
      </c>
    </row>
    <row r="2402" spans="1:10" x14ac:dyDescent="0.25">
      <c r="A2402">
        <v>2401</v>
      </c>
      <c r="B2402" t="s">
        <v>2408</v>
      </c>
      <c r="C2402">
        <v>13162</v>
      </c>
      <c r="D2402">
        <v>13125</v>
      </c>
      <c r="E2402">
        <v>41</v>
      </c>
      <c r="F2402">
        <v>12797.816666868281</v>
      </c>
      <c r="G2402">
        <v>9.1909894883971095</v>
      </c>
      <c r="H2402">
        <v>10320.745079365061</v>
      </c>
      <c r="I2402">
        <v>5803</v>
      </c>
      <c r="J2402">
        <v>5326</v>
      </c>
    </row>
    <row r="2403" spans="1:10" x14ac:dyDescent="0.25">
      <c r="A2403">
        <v>2402</v>
      </c>
      <c r="B2403" t="s">
        <v>2409</v>
      </c>
      <c r="C2403">
        <v>13162</v>
      </c>
      <c r="D2403">
        <v>13173</v>
      </c>
      <c r="E2403">
        <v>42</v>
      </c>
      <c r="F2403">
        <v>12816.07611525313</v>
      </c>
      <c r="G2403">
        <v>11.77430135366323</v>
      </c>
      <c r="H2403">
        <v>11430.391470828599</v>
      </c>
      <c r="I2403">
        <v>5803</v>
      </c>
      <c r="J2403">
        <v>6014</v>
      </c>
    </row>
    <row r="2404" spans="1:10" x14ac:dyDescent="0.25">
      <c r="A2404">
        <v>2403</v>
      </c>
      <c r="B2404" t="s">
        <v>2410</v>
      </c>
      <c r="C2404">
        <v>13162</v>
      </c>
      <c r="D2404">
        <v>13177</v>
      </c>
      <c r="E2404">
        <v>43</v>
      </c>
      <c r="F2404">
        <v>13074.066810018179</v>
      </c>
      <c r="G2404">
        <v>11.967794374737011</v>
      </c>
      <c r="H2404">
        <v>11688.379084310831</v>
      </c>
      <c r="I2404">
        <v>5803</v>
      </c>
      <c r="J2404">
        <v>6070</v>
      </c>
    </row>
    <row r="2405" spans="1:10" x14ac:dyDescent="0.25">
      <c r="A2405">
        <v>2404</v>
      </c>
      <c r="B2405" t="s">
        <v>2411</v>
      </c>
      <c r="C2405">
        <v>13162</v>
      </c>
      <c r="D2405">
        <v>13157</v>
      </c>
      <c r="E2405">
        <v>44</v>
      </c>
      <c r="F2405">
        <v>13075.75539019797</v>
      </c>
      <c r="G2405">
        <v>12.11012635185466</v>
      </c>
      <c r="H2405">
        <v>10567.551093996801</v>
      </c>
      <c r="I2405">
        <v>5803</v>
      </c>
      <c r="J2405">
        <v>5673</v>
      </c>
    </row>
    <row r="2406" spans="1:10" x14ac:dyDescent="0.25">
      <c r="A2406">
        <v>2405</v>
      </c>
      <c r="B2406" t="s">
        <v>2412</v>
      </c>
      <c r="C2406">
        <v>13162</v>
      </c>
      <c r="D2406">
        <v>13154</v>
      </c>
      <c r="E2406">
        <v>45</v>
      </c>
      <c r="F2406">
        <v>13118.766107779231</v>
      </c>
      <c r="G2406">
        <v>12.153137069435919</v>
      </c>
      <c r="H2406">
        <v>9952.342033376528</v>
      </c>
      <c r="I2406">
        <v>5803</v>
      </c>
      <c r="J2406">
        <v>5617</v>
      </c>
    </row>
    <row r="2407" spans="1:10" x14ac:dyDescent="0.25">
      <c r="A2407">
        <v>2406</v>
      </c>
      <c r="B2407" t="s">
        <v>2413</v>
      </c>
      <c r="C2407">
        <v>13162</v>
      </c>
      <c r="D2407">
        <v>13171</v>
      </c>
      <c r="E2407">
        <v>46</v>
      </c>
      <c r="F2407">
        <v>13348.400159963459</v>
      </c>
      <c r="G2407">
        <v>12.176018733711389</v>
      </c>
      <c r="H2407">
        <v>11967.2817575276</v>
      </c>
      <c r="I2407">
        <v>5803</v>
      </c>
      <c r="J2407">
        <v>5954</v>
      </c>
    </row>
    <row r="2408" spans="1:10" x14ac:dyDescent="0.25">
      <c r="A2408">
        <v>2407</v>
      </c>
      <c r="B2408" t="s">
        <v>2414</v>
      </c>
      <c r="C2408">
        <v>13162</v>
      </c>
      <c r="D2408">
        <v>13129</v>
      </c>
      <c r="E2408">
        <v>47</v>
      </c>
      <c r="F2408">
        <v>13416.30842678193</v>
      </c>
      <c r="G2408">
        <v>10.079942099070671</v>
      </c>
      <c r="H2408">
        <v>10720.76751938672</v>
      </c>
      <c r="I2408">
        <v>5803</v>
      </c>
      <c r="J2408">
        <v>5384</v>
      </c>
    </row>
    <row r="2409" spans="1:10" x14ac:dyDescent="0.25">
      <c r="A2409">
        <v>2408</v>
      </c>
      <c r="B2409" t="s">
        <v>2415</v>
      </c>
      <c r="C2409">
        <v>13162</v>
      </c>
      <c r="D2409">
        <v>13139</v>
      </c>
      <c r="E2409">
        <v>48</v>
      </c>
      <c r="F2409">
        <v>13803.73782409502</v>
      </c>
      <c r="G2409">
        <v>11.973567160516611</v>
      </c>
      <c r="H2409">
        <v>10328.261660748731</v>
      </c>
      <c r="I2409">
        <v>5803</v>
      </c>
      <c r="J2409">
        <v>5506</v>
      </c>
    </row>
    <row r="2410" spans="1:10" x14ac:dyDescent="0.25">
      <c r="A2410">
        <v>2409</v>
      </c>
      <c r="B2410" t="s">
        <v>2416</v>
      </c>
      <c r="C2410">
        <v>13162</v>
      </c>
      <c r="D2410">
        <v>13147</v>
      </c>
      <c r="E2410">
        <v>49</v>
      </c>
      <c r="F2410">
        <v>13900.648930863101</v>
      </c>
      <c r="G2410">
        <v>12.894890902178149</v>
      </c>
      <c r="H2410">
        <v>11931.19969226799</v>
      </c>
      <c r="I2410">
        <v>5803</v>
      </c>
      <c r="J2410">
        <v>5569</v>
      </c>
    </row>
    <row r="2411" spans="1:10" x14ac:dyDescent="0.25">
      <c r="A2411">
        <v>2410</v>
      </c>
      <c r="B2411" t="s">
        <v>2417</v>
      </c>
      <c r="C2411">
        <v>13162</v>
      </c>
      <c r="D2411">
        <v>13124</v>
      </c>
      <c r="E2411">
        <v>50</v>
      </c>
      <c r="F2411">
        <v>13904.65098983019</v>
      </c>
      <c r="G2411">
        <v>10.04681381104001</v>
      </c>
      <c r="H2411">
        <v>10823.4298542134</v>
      </c>
      <c r="I2411">
        <v>5803</v>
      </c>
      <c r="J2411">
        <v>5275</v>
      </c>
    </row>
    <row r="2412" spans="1:10" x14ac:dyDescent="0.25">
      <c r="A2412">
        <v>2411</v>
      </c>
      <c r="B2412" t="s">
        <v>2418</v>
      </c>
      <c r="C2412">
        <v>13162</v>
      </c>
      <c r="D2412">
        <v>13155</v>
      </c>
      <c r="E2412">
        <v>51</v>
      </c>
      <c r="F2412">
        <v>14051.177232297679</v>
      </c>
      <c r="G2412">
        <v>13.08554819395437</v>
      </c>
      <c r="H2412">
        <v>11393.909794621741</v>
      </c>
      <c r="I2412">
        <v>5803</v>
      </c>
      <c r="J2412">
        <v>5618</v>
      </c>
    </row>
    <row r="2413" spans="1:10" x14ac:dyDescent="0.25">
      <c r="A2413">
        <v>2412</v>
      </c>
      <c r="B2413" t="s">
        <v>2419</v>
      </c>
      <c r="C2413">
        <v>13162</v>
      </c>
      <c r="D2413">
        <v>13126</v>
      </c>
      <c r="E2413">
        <v>52</v>
      </c>
      <c r="F2413">
        <v>14088.333627757491</v>
      </c>
      <c r="G2413">
        <v>12.255497980767419</v>
      </c>
      <c r="H2413">
        <v>11635.8558264363</v>
      </c>
      <c r="I2413">
        <v>5803</v>
      </c>
      <c r="J2413">
        <v>5327</v>
      </c>
    </row>
    <row r="2414" spans="1:10" x14ac:dyDescent="0.25">
      <c r="A2414">
        <v>2413</v>
      </c>
      <c r="B2414" t="s">
        <v>2420</v>
      </c>
      <c r="C2414">
        <v>13162</v>
      </c>
      <c r="D2414">
        <v>13141</v>
      </c>
      <c r="E2414">
        <v>53</v>
      </c>
      <c r="F2414">
        <v>14095.89215927622</v>
      </c>
      <c r="G2414">
        <v>13.09013413059127</v>
      </c>
      <c r="H2414">
        <v>11646.699849478069</v>
      </c>
      <c r="I2414">
        <v>5803</v>
      </c>
      <c r="J2414">
        <v>5508</v>
      </c>
    </row>
    <row r="2415" spans="1:10" x14ac:dyDescent="0.25">
      <c r="A2415">
        <v>2414</v>
      </c>
      <c r="B2415" t="s">
        <v>2421</v>
      </c>
      <c r="C2415">
        <v>13162</v>
      </c>
      <c r="D2415">
        <v>13123</v>
      </c>
      <c r="E2415">
        <v>54</v>
      </c>
      <c r="F2415">
        <v>14118.926078335169</v>
      </c>
      <c r="G2415">
        <v>10.207520127418739</v>
      </c>
      <c r="H2415">
        <v>10971.69084723054</v>
      </c>
      <c r="I2415">
        <v>5803</v>
      </c>
      <c r="J2415">
        <v>5274</v>
      </c>
    </row>
    <row r="2416" spans="1:10" x14ac:dyDescent="0.25">
      <c r="A2416">
        <v>2415</v>
      </c>
      <c r="B2416" t="s">
        <v>2422</v>
      </c>
      <c r="C2416">
        <v>13162</v>
      </c>
      <c r="D2416">
        <v>13140</v>
      </c>
      <c r="E2416">
        <v>55</v>
      </c>
      <c r="F2416">
        <v>14437.52205422418</v>
      </c>
      <c r="G2416">
        <v>13.431764025539231</v>
      </c>
      <c r="H2416">
        <v>11646.882644215209</v>
      </c>
      <c r="I2416">
        <v>5803</v>
      </c>
      <c r="J2416">
        <v>5507</v>
      </c>
    </row>
    <row r="2417" spans="1:10" x14ac:dyDescent="0.25">
      <c r="A2417">
        <v>2416</v>
      </c>
      <c r="B2417" t="s">
        <v>2423</v>
      </c>
      <c r="C2417">
        <v>13162</v>
      </c>
      <c r="D2417">
        <v>13142</v>
      </c>
      <c r="E2417">
        <v>56</v>
      </c>
      <c r="F2417">
        <v>14519.54715557497</v>
      </c>
      <c r="G2417">
        <v>13.513789126890019</v>
      </c>
      <c r="H2417">
        <v>12969.22129125836</v>
      </c>
      <c r="I2417">
        <v>5803</v>
      </c>
      <c r="J2417">
        <v>5509</v>
      </c>
    </row>
    <row r="2418" spans="1:10" x14ac:dyDescent="0.25">
      <c r="A2418">
        <v>2417</v>
      </c>
      <c r="B2418" t="s">
        <v>2424</v>
      </c>
      <c r="C2418">
        <v>13162</v>
      </c>
      <c r="D2418">
        <v>13134</v>
      </c>
      <c r="E2418">
        <v>57</v>
      </c>
      <c r="F2418">
        <v>14908.157695901809</v>
      </c>
      <c r="G2418">
        <v>13.90239966721686</v>
      </c>
      <c r="H2418">
        <v>11657.893975832019</v>
      </c>
      <c r="I2418">
        <v>5803</v>
      </c>
      <c r="J2418">
        <v>5449</v>
      </c>
    </row>
    <row r="2419" spans="1:10" x14ac:dyDescent="0.25">
      <c r="A2419">
        <v>2418</v>
      </c>
      <c r="B2419" t="s">
        <v>2425</v>
      </c>
      <c r="C2419">
        <v>13162</v>
      </c>
      <c r="D2419">
        <v>13130</v>
      </c>
      <c r="E2419">
        <v>58</v>
      </c>
      <c r="F2419">
        <v>14914.33709672324</v>
      </c>
      <c r="G2419">
        <v>12.835153953998971</v>
      </c>
      <c r="H2419">
        <v>11658.56064343636</v>
      </c>
      <c r="I2419">
        <v>5803</v>
      </c>
      <c r="J2419">
        <v>5385</v>
      </c>
    </row>
    <row r="2420" spans="1:10" x14ac:dyDescent="0.25">
      <c r="A2420">
        <v>2419</v>
      </c>
      <c r="B2420" t="s">
        <v>2426</v>
      </c>
      <c r="C2420">
        <v>13162</v>
      </c>
      <c r="D2420">
        <v>13135</v>
      </c>
      <c r="E2420">
        <v>59</v>
      </c>
      <c r="F2420">
        <v>14918.405563972959</v>
      </c>
      <c r="G2420">
        <v>13.912647535288009</v>
      </c>
      <c r="H2420">
        <v>13367.440528168159</v>
      </c>
      <c r="I2420">
        <v>5803</v>
      </c>
      <c r="J2420">
        <v>5450</v>
      </c>
    </row>
    <row r="2421" spans="1:10" x14ac:dyDescent="0.25">
      <c r="A2421">
        <v>2420</v>
      </c>
      <c r="B2421" t="s">
        <v>2427</v>
      </c>
      <c r="C2421">
        <v>13163</v>
      </c>
      <c r="D2421">
        <v>13163</v>
      </c>
      <c r="E2421">
        <v>1</v>
      </c>
      <c r="F2421">
        <v>0</v>
      </c>
      <c r="G2421">
        <v>0</v>
      </c>
      <c r="H2421">
        <v>0</v>
      </c>
      <c r="I2421">
        <v>5804</v>
      </c>
      <c r="J2421">
        <v>5804</v>
      </c>
    </row>
    <row r="2422" spans="1:10" x14ac:dyDescent="0.25">
      <c r="A2422">
        <v>2421</v>
      </c>
      <c r="B2422" t="s">
        <v>2428</v>
      </c>
      <c r="C2422">
        <v>13163</v>
      </c>
      <c r="D2422">
        <v>13159</v>
      </c>
      <c r="E2422">
        <v>2</v>
      </c>
      <c r="F2422">
        <v>1580.0405800249121</v>
      </c>
      <c r="G2422">
        <v>1.479556225844372</v>
      </c>
      <c r="H2422">
        <v>1125.213809757352</v>
      </c>
      <c r="I2422">
        <v>5804</v>
      </c>
      <c r="J2422">
        <v>5731</v>
      </c>
    </row>
    <row r="2423" spans="1:10" x14ac:dyDescent="0.25">
      <c r="A2423">
        <v>2422</v>
      </c>
      <c r="B2423" t="s">
        <v>2429</v>
      </c>
      <c r="C2423">
        <v>13163</v>
      </c>
      <c r="D2423">
        <v>13166</v>
      </c>
      <c r="E2423">
        <v>3</v>
      </c>
      <c r="F2423">
        <v>1631.701361570895</v>
      </c>
      <c r="G2423">
        <v>1.5312170073903539</v>
      </c>
      <c r="H2423">
        <v>901.05404236165373</v>
      </c>
      <c r="I2423">
        <v>5804</v>
      </c>
      <c r="J2423">
        <v>5878</v>
      </c>
    </row>
    <row r="2424" spans="1:10" x14ac:dyDescent="0.25">
      <c r="A2424">
        <v>2423</v>
      </c>
      <c r="B2424" t="s">
        <v>2430</v>
      </c>
      <c r="C2424">
        <v>13163</v>
      </c>
      <c r="D2424">
        <v>13160</v>
      </c>
      <c r="E2424">
        <v>4</v>
      </c>
      <c r="F2424">
        <v>1823.093564711781</v>
      </c>
      <c r="G2424">
        <v>1.7226092105312409</v>
      </c>
      <c r="H2424">
        <v>935.62542992297267</v>
      </c>
      <c r="I2424">
        <v>5804</v>
      </c>
      <c r="J2424">
        <v>5732</v>
      </c>
    </row>
    <row r="2425" spans="1:10" x14ac:dyDescent="0.25">
      <c r="A2425">
        <v>2424</v>
      </c>
      <c r="B2425" t="s">
        <v>2431</v>
      </c>
      <c r="C2425">
        <v>13163</v>
      </c>
      <c r="D2425">
        <v>13165</v>
      </c>
      <c r="E2425">
        <v>5</v>
      </c>
      <c r="F2425">
        <v>1911.3106287282651</v>
      </c>
      <c r="G2425">
        <v>1.810826274547723</v>
      </c>
      <c r="H2425">
        <v>1426.0934321443401</v>
      </c>
      <c r="I2425">
        <v>5804</v>
      </c>
      <c r="J2425">
        <v>5877</v>
      </c>
    </row>
    <row r="2426" spans="1:10" x14ac:dyDescent="0.25">
      <c r="A2426">
        <v>2425</v>
      </c>
      <c r="B2426" t="s">
        <v>2432</v>
      </c>
      <c r="C2426">
        <v>13163</v>
      </c>
      <c r="D2426">
        <v>13167</v>
      </c>
      <c r="E2426">
        <v>6</v>
      </c>
      <c r="F2426">
        <v>2759.0209178705691</v>
      </c>
      <c r="G2426">
        <v>2.229493260432668</v>
      </c>
      <c r="H2426">
        <v>2185.1080200244069</v>
      </c>
      <c r="I2426">
        <v>5804</v>
      </c>
      <c r="J2426">
        <v>5879</v>
      </c>
    </row>
    <row r="2427" spans="1:10" x14ac:dyDescent="0.25">
      <c r="A2427">
        <v>2426</v>
      </c>
      <c r="B2427" t="s">
        <v>2433</v>
      </c>
      <c r="C2427">
        <v>13163</v>
      </c>
      <c r="D2427">
        <v>13169</v>
      </c>
      <c r="E2427">
        <v>7</v>
      </c>
      <c r="F2427">
        <v>2796.8150080783548</v>
      </c>
      <c r="G2427">
        <v>2.6320810594939821</v>
      </c>
      <c r="H2427">
        <v>2302.5069002661439</v>
      </c>
      <c r="I2427">
        <v>5804</v>
      </c>
      <c r="J2427">
        <v>5952</v>
      </c>
    </row>
    <row r="2428" spans="1:10" x14ac:dyDescent="0.25">
      <c r="A2428">
        <v>2427</v>
      </c>
      <c r="B2428" t="s">
        <v>2434</v>
      </c>
      <c r="C2428">
        <v>13163</v>
      </c>
      <c r="D2428">
        <v>13164</v>
      </c>
      <c r="E2428">
        <v>8</v>
      </c>
      <c r="F2428">
        <v>2877.8104434242541</v>
      </c>
      <c r="G2428">
        <v>2.3795851955677052</v>
      </c>
      <c r="H2428">
        <v>2266.5625274929671</v>
      </c>
      <c r="I2428">
        <v>5804</v>
      </c>
      <c r="J2428">
        <v>5876</v>
      </c>
    </row>
    <row r="2429" spans="1:10" x14ac:dyDescent="0.25">
      <c r="A2429">
        <v>2428</v>
      </c>
      <c r="B2429" t="s">
        <v>2435</v>
      </c>
      <c r="C2429">
        <v>13163</v>
      </c>
      <c r="D2429">
        <v>13158</v>
      </c>
      <c r="E2429">
        <v>9</v>
      </c>
      <c r="F2429">
        <v>3060.7268180580281</v>
      </c>
      <c r="G2429">
        <v>2.6641245467051409</v>
      </c>
      <c r="H2429">
        <v>2318.030089486369</v>
      </c>
      <c r="I2429">
        <v>5804</v>
      </c>
      <c r="J2429">
        <v>5730</v>
      </c>
    </row>
    <row r="2430" spans="1:10" x14ac:dyDescent="0.25">
      <c r="A2430">
        <v>2429</v>
      </c>
      <c r="B2430" t="s">
        <v>2436</v>
      </c>
      <c r="C2430">
        <v>13163</v>
      </c>
      <c r="D2430">
        <v>13162</v>
      </c>
      <c r="E2430">
        <v>10</v>
      </c>
      <c r="F2430">
        <v>3278.0827690217852</v>
      </c>
      <c r="G2430">
        <v>2.7827748422664991</v>
      </c>
      <c r="H2430">
        <v>3003.7186102141832</v>
      </c>
      <c r="I2430">
        <v>5804</v>
      </c>
      <c r="J2430">
        <v>5803</v>
      </c>
    </row>
    <row r="2431" spans="1:10" x14ac:dyDescent="0.25">
      <c r="A2431">
        <v>2430</v>
      </c>
      <c r="B2431" t="s">
        <v>2437</v>
      </c>
      <c r="C2431">
        <v>13163</v>
      </c>
      <c r="D2431">
        <v>13148</v>
      </c>
      <c r="E2431">
        <v>11</v>
      </c>
      <c r="F2431">
        <v>3646.8776065005532</v>
      </c>
      <c r="G2431">
        <v>3.546393252320013</v>
      </c>
      <c r="H2431">
        <v>3102.5505425218148</v>
      </c>
      <c r="I2431">
        <v>5804</v>
      </c>
      <c r="J2431">
        <v>5611</v>
      </c>
    </row>
    <row r="2432" spans="1:10" x14ac:dyDescent="0.25">
      <c r="A2432">
        <v>2431</v>
      </c>
      <c r="B2432" t="s">
        <v>2438</v>
      </c>
      <c r="C2432">
        <v>13163</v>
      </c>
      <c r="D2432">
        <v>13172</v>
      </c>
      <c r="E2432">
        <v>12</v>
      </c>
      <c r="F2432">
        <v>3799.504013047534</v>
      </c>
      <c r="G2432">
        <v>3.6347700644631602</v>
      </c>
      <c r="H2432">
        <v>3230.5179577086151</v>
      </c>
      <c r="I2432">
        <v>5804</v>
      </c>
      <c r="J2432">
        <v>6013</v>
      </c>
    </row>
    <row r="2433" spans="1:10" x14ac:dyDescent="0.25">
      <c r="A2433">
        <v>2432</v>
      </c>
      <c r="B2433" t="s">
        <v>2439</v>
      </c>
      <c r="C2433">
        <v>13163</v>
      </c>
      <c r="D2433">
        <v>13149</v>
      </c>
      <c r="E2433">
        <v>13</v>
      </c>
      <c r="F2433">
        <v>3845.8241490820401</v>
      </c>
      <c r="G2433">
        <v>3.3157279059952218</v>
      </c>
      <c r="H2433">
        <v>3101.2534437324712</v>
      </c>
      <c r="I2433">
        <v>5804</v>
      </c>
      <c r="J2433">
        <v>5612</v>
      </c>
    </row>
    <row r="2434" spans="1:10" x14ac:dyDescent="0.25">
      <c r="A2434">
        <v>2433</v>
      </c>
      <c r="B2434" t="s">
        <v>2440</v>
      </c>
      <c r="C2434">
        <v>13163</v>
      </c>
      <c r="D2434">
        <v>13143</v>
      </c>
      <c r="E2434">
        <v>14</v>
      </c>
      <c r="F2434">
        <v>4057.5020467551221</v>
      </c>
      <c r="G2434">
        <v>3.9570176925745808</v>
      </c>
      <c r="H2434">
        <v>3683.1882997612479</v>
      </c>
      <c r="I2434">
        <v>5804</v>
      </c>
      <c r="J2434">
        <v>5565</v>
      </c>
    </row>
    <row r="2435" spans="1:10" x14ac:dyDescent="0.25">
      <c r="A2435">
        <v>2434</v>
      </c>
      <c r="B2435" t="s">
        <v>2441</v>
      </c>
      <c r="C2435">
        <v>13163</v>
      </c>
      <c r="D2435">
        <v>13150</v>
      </c>
      <c r="E2435">
        <v>15</v>
      </c>
      <c r="F2435">
        <v>4772.356084774673</v>
      </c>
      <c r="G2435">
        <v>4.0846046848724047</v>
      </c>
      <c r="H2435">
        <v>3685.2237119058559</v>
      </c>
      <c r="I2435">
        <v>5804</v>
      </c>
      <c r="J2435">
        <v>5613</v>
      </c>
    </row>
    <row r="2436" spans="1:10" x14ac:dyDescent="0.25">
      <c r="A2436">
        <v>2435</v>
      </c>
      <c r="B2436" t="s">
        <v>2442</v>
      </c>
      <c r="C2436">
        <v>13163</v>
      </c>
      <c r="D2436">
        <v>13144</v>
      </c>
      <c r="E2436">
        <v>16</v>
      </c>
      <c r="F2436">
        <v>4842.4162693574344</v>
      </c>
      <c r="G2436">
        <v>4.0631719962017678</v>
      </c>
      <c r="H2436">
        <v>4041.1919126492999</v>
      </c>
      <c r="I2436">
        <v>5804</v>
      </c>
      <c r="J2436">
        <v>5566</v>
      </c>
    </row>
    <row r="2437" spans="1:10" x14ac:dyDescent="0.25">
      <c r="A2437">
        <v>2436</v>
      </c>
      <c r="B2437" t="s">
        <v>2443</v>
      </c>
      <c r="C2437">
        <v>13163</v>
      </c>
      <c r="D2437">
        <v>13122</v>
      </c>
      <c r="E2437">
        <v>17</v>
      </c>
      <c r="F2437">
        <v>4854.2831858689942</v>
      </c>
      <c r="G2437">
        <v>4.4065151002983409</v>
      </c>
      <c r="H2437">
        <v>4038.3120531995801</v>
      </c>
      <c r="I2437">
        <v>5804</v>
      </c>
      <c r="J2437">
        <v>0</v>
      </c>
    </row>
    <row r="2438" spans="1:10" x14ac:dyDescent="0.25">
      <c r="A2438">
        <v>2437</v>
      </c>
      <c r="B2438" t="s">
        <v>2444</v>
      </c>
      <c r="C2438">
        <v>13163</v>
      </c>
      <c r="D2438">
        <v>13145</v>
      </c>
      <c r="E2438">
        <v>18</v>
      </c>
      <c r="F2438">
        <v>5586.2690005874447</v>
      </c>
      <c r="G2438">
        <v>4.8639233923495553</v>
      </c>
      <c r="H2438">
        <v>4286.0742138599744</v>
      </c>
      <c r="I2438">
        <v>5804</v>
      </c>
      <c r="J2438">
        <v>5567</v>
      </c>
    </row>
    <row r="2439" spans="1:10" x14ac:dyDescent="0.25">
      <c r="A2439">
        <v>2438</v>
      </c>
      <c r="B2439" t="s">
        <v>2445</v>
      </c>
      <c r="C2439">
        <v>13163</v>
      </c>
      <c r="D2439">
        <v>13151</v>
      </c>
      <c r="E2439">
        <v>19</v>
      </c>
      <c r="F2439">
        <v>5792.621466504077</v>
      </c>
      <c r="G2439">
        <v>4.8498037211694589</v>
      </c>
      <c r="H2439">
        <v>4403.9682646141364</v>
      </c>
      <c r="I2439">
        <v>5804</v>
      </c>
      <c r="J2439">
        <v>5614</v>
      </c>
    </row>
    <row r="2440" spans="1:10" x14ac:dyDescent="0.25">
      <c r="A2440">
        <v>2439</v>
      </c>
      <c r="B2440" t="s">
        <v>2446</v>
      </c>
      <c r="C2440">
        <v>13163</v>
      </c>
      <c r="D2440">
        <v>13174</v>
      </c>
      <c r="E2440">
        <v>20</v>
      </c>
      <c r="F2440">
        <v>6106.9562443793811</v>
      </c>
      <c r="G2440">
        <v>4.8409964724954326</v>
      </c>
      <c r="H2440">
        <v>4515.56124694759</v>
      </c>
      <c r="I2440">
        <v>5804</v>
      </c>
      <c r="J2440">
        <v>6067</v>
      </c>
    </row>
    <row r="2441" spans="1:10" x14ac:dyDescent="0.25">
      <c r="A2441">
        <v>2440</v>
      </c>
      <c r="B2441" t="s">
        <v>2447</v>
      </c>
      <c r="C2441">
        <v>13163</v>
      </c>
      <c r="D2441">
        <v>13152</v>
      </c>
      <c r="E2441">
        <v>21</v>
      </c>
      <c r="F2441">
        <v>6311.4289472591827</v>
      </c>
      <c r="G2441">
        <v>5.8636608616885288</v>
      </c>
      <c r="H2441">
        <v>4829.2113532370686</v>
      </c>
      <c r="I2441">
        <v>5804</v>
      </c>
      <c r="J2441">
        <v>5615</v>
      </c>
    </row>
    <row r="2442" spans="1:10" x14ac:dyDescent="0.25">
      <c r="A2442">
        <v>2441</v>
      </c>
      <c r="B2442" t="s">
        <v>2448</v>
      </c>
      <c r="C2442">
        <v>13163</v>
      </c>
      <c r="D2442">
        <v>13178</v>
      </c>
      <c r="E2442">
        <v>22</v>
      </c>
      <c r="F2442">
        <v>6951.3491400845514</v>
      </c>
      <c r="G2442">
        <v>5.4214220524666619</v>
      </c>
      <c r="H2442">
        <v>5718.0055042882323</v>
      </c>
      <c r="I2442">
        <v>5804</v>
      </c>
      <c r="J2442">
        <v>6129</v>
      </c>
    </row>
    <row r="2443" spans="1:10" x14ac:dyDescent="0.25">
      <c r="A2443">
        <v>2442</v>
      </c>
      <c r="B2443" t="s">
        <v>2449</v>
      </c>
      <c r="C2443">
        <v>13163</v>
      </c>
      <c r="D2443">
        <v>13131</v>
      </c>
      <c r="E2443">
        <v>23</v>
      </c>
      <c r="F2443">
        <v>7147.4831339007014</v>
      </c>
      <c r="G2443">
        <v>6.2101298419487678</v>
      </c>
      <c r="H2443">
        <v>6086.7830417475807</v>
      </c>
      <c r="I2443">
        <v>5804</v>
      </c>
      <c r="J2443">
        <v>5446</v>
      </c>
    </row>
    <row r="2444" spans="1:10" x14ac:dyDescent="0.25">
      <c r="A2444">
        <v>2443</v>
      </c>
      <c r="B2444" t="s">
        <v>2450</v>
      </c>
      <c r="C2444">
        <v>13163</v>
      </c>
      <c r="D2444">
        <v>13168</v>
      </c>
      <c r="E2444">
        <v>24</v>
      </c>
      <c r="F2444">
        <v>7644.8896474440362</v>
      </c>
      <c r="G2444">
        <v>7.1745685358560154</v>
      </c>
      <c r="H2444">
        <v>6727.9828642523644</v>
      </c>
      <c r="I2444">
        <v>5804</v>
      </c>
      <c r="J2444">
        <v>5880</v>
      </c>
    </row>
    <row r="2445" spans="1:10" x14ac:dyDescent="0.25">
      <c r="A2445">
        <v>2444</v>
      </c>
      <c r="B2445" t="s">
        <v>2451</v>
      </c>
      <c r="C2445">
        <v>13163</v>
      </c>
      <c r="D2445">
        <v>13153</v>
      </c>
      <c r="E2445">
        <v>25</v>
      </c>
      <c r="F2445">
        <v>7768.3873926139449</v>
      </c>
      <c r="G2445">
        <v>7.074446855749903</v>
      </c>
      <c r="H2445">
        <v>6259.5950834871537</v>
      </c>
      <c r="I2445">
        <v>5804</v>
      </c>
      <c r="J2445">
        <v>5616</v>
      </c>
    </row>
    <row r="2446" spans="1:10" x14ac:dyDescent="0.25">
      <c r="A2446">
        <v>2445</v>
      </c>
      <c r="B2446" t="s">
        <v>2452</v>
      </c>
      <c r="C2446">
        <v>13163</v>
      </c>
      <c r="D2446">
        <v>13179</v>
      </c>
      <c r="E2446">
        <v>26</v>
      </c>
      <c r="F2446">
        <v>7899.6868836725926</v>
      </c>
      <c r="G2446">
        <v>6.0673420656847572</v>
      </c>
      <c r="H2446">
        <v>6325.3438242819439</v>
      </c>
      <c r="I2446">
        <v>5804</v>
      </c>
      <c r="J2446">
        <v>6130</v>
      </c>
    </row>
    <row r="2447" spans="1:10" x14ac:dyDescent="0.25">
      <c r="A2447">
        <v>2446</v>
      </c>
      <c r="B2447" t="s">
        <v>2453</v>
      </c>
      <c r="C2447">
        <v>13163</v>
      </c>
      <c r="D2447">
        <v>13161</v>
      </c>
      <c r="E2447">
        <v>27</v>
      </c>
      <c r="F2447">
        <v>8007.8917179232803</v>
      </c>
      <c r="G2447">
        <v>7.5375706063352634</v>
      </c>
      <c r="H2447">
        <v>6625.4240375874188</v>
      </c>
      <c r="I2447">
        <v>5804</v>
      </c>
      <c r="J2447">
        <v>5733</v>
      </c>
    </row>
    <row r="2448" spans="1:10" x14ac:dyDescent="0.25">
      <c r="A2448">
        <v>2447</v>
      </c>
      <c r="B2448" t="s">
        <v>2454</v>
      </c>
      <c r="C2448">
        <v>13163</v>
      </c>
      <c r="D2448">
        <v>13137</v>
      </c>
      <c r="E2448">
        <v>28</v>
      </c>
      <c r="F2448">
        <v>8009.315211646187</v>
      </c>
      <c r="G2448">
        <v>6.5123240300260381</v>
      </c>
      <c r="H2448">
        <v>6021.7351382755924</v>
      </c>
      <c r="I2448">
        <v>5804</v>
      </c>
      <c r="J2448">
        <v>5504</v>
      </c>
    </row>
    <row r="2449" spans="1:10" x14ac:dyDescent="0.25">
      <c r="A2449">
        <v>2448</v>
      </c>
      <c r="B2449" t="s">
        <v>2455</v>
      </c>
      <c r="C2449">
        <v>13163</v>
      </c>
      <c r="D2449">
        <v>13136</v>
      </c>
      <c r="E2449">
        <v>29</v>
      </c>
      <c r="F2449">
        <v>8205.3657071535945</v>
      </c>
      <c r="G2449">
        <v>6.6593619016565926</v>
      </c>
      <c r="H2449">
        <v>6155.3969813089534</v>
      </c>
      <c r="I2449">
        <v>5804</v>
      </c>
      <c r="J2449">
        <v>5503</v>
      </c>
    </row>
    <row r="2450" spans="1:10" x14ac:dyDescent="0.25">
      <c r="A2450">
        <v>2449</v>
      </c>
      <c r="B2450" t="s">
        <v>2456</v>
      </c>
      <c r="C2450">
        <v>13163</v>
      </c>
      <c r="D2450">
        <v>13180</v>
      </c>
      <c r="E2450">
        <v>30</v>
      </c>
      <c r="F2450">
        <v>8767.2575083069733</v>
      </c>
      <c r="G2450">
        <v>7.7982803613484011</v>
      </c>
      <c r="H2450">
        <v>6953.3082974158924</v>
      </c>
      <c r="I2450">
        <v>5804</v>
      </c>
      <c r="J2450">
        <v>6131</v>
      </c>
    </row>
    <row r="2451" spans="1:10" x14ac:dyDescent="0.25">
      <c r="A2451">
        <v>2450</v>
      </c>
      <c r="B2451" t="s">
        <v>2457</v>
      </c>
      <c r="C2451">
        <v>13163</v>
      </c>
      <c r="D2451">
        <v>13170</v>
      </c>
      <c r="E2451">
        <v>31</v>
      </c>
      <c r="F2451">
        <v>8906.8577221801916</v>
      </c>
      <c r="G2451">
        <v>8.4365366105921726</v>
      </c>
      <c r="H2451">
        <v>7956.4652758964648</v>
      </c>
      <c r="I2451">
        <v>5804</v>
      </c>
      <c r="J2451">
        <v>5953</v>
      </c>
    </row>
    <row r="2452" spans="1:10" x14ac:dyDescent="0.25">
      <c r="A2452">
        <v>2451</v>
      </c>
      <c r="B2452" t="s">
        <v>2458</v>
      </c>
      <c r="C2452">
        <v>13163</v>
      </c>
      <c r="D2452">
        <v>13146</v>
      </c>
      <c r="E2452">
        <v>32</v>
      </c>
      <c r="F2452">
        <v>8918.2305524108488</v>
      </c>
      <c r="G2452">
        <v>7.7477385751415166</v>
      </c>
      <c r="H2452">
        <v>7168.6105540408944</v>
      </c>
      <c r="I2452">
        <v>5804</v>
      </c>
      <c r="J2452">
        <v>5568</v>
      </c>
    </row>
    <row r="2453" spans="1:10" x14ac:dyDescent="0.25">
      <c r="A2453">
        <v>2452</v>
      </c>
      <c r="B2453" t="s">
        <v>2459</v>
      </c>
      <c r="C2453">
        <v>13163</v>
      </c>
      <c r="D2453">
        <v>13175</v>
      </c>
      <c r="E2453">
        <v>33</v>
      </c>
      <c r="F2453">
        <v>9024.159029264767</v>
      </c>
      <c r="G2453">
        <v>8.3663047338261034</v>
      </c>
      <c r="H2453">
        <v>7366.2937142303363</v>
      </c>
      <c r="I2453">
        <v>5804</v>
      </c>
      <c r="J2453">
        <v>6068</v>
      </c>
    </row>
    <row r="2454" spans="1:10" x14ac:dyDescent="0.25">
      <c r="A2454">
        <v>2453</v>
      </c>
      <c r="B2454" t="s">
        <v>2460</v>
      </c>
      <c r="C2454">
        <v>13163</v>
      </c>
      <c r="D2454">
        <v>13138</v>
      </c>
      <c r="E2454">
        <v>34</v>
      </c>
      <c r="F2454">
        <v>9024.3379210960356</v>
      </c>
      <c r="G2454">
        <v>7.351969369268061</v>
      </c>
      <c r="H2454">
        <v>6938.0880852426162</v>
      </c>
      <c r="I2454">
        <v>5804</v>
      </c>
      <c r="J2454">
        <v>5505</v>
      </c>
    </row>
    <row r="2455" spans="1:10" x14ac:dyDescent="0.25">
      <c r="A2455">
        <v>2454</v>
      </c>
      <c r="B2455" t="s">
        <v>2461</v>
      </c>
      <c r="C2455">
        <v>13163</v>
      </c>
      <c r="D2455">
        <v>13132</v>
      </c>
      <c r="E2455">
        <v>35</v>
      </c>
      <c r="F2455">
        <v>9113.8809011861103</v>
      </c>
      <c r="G2455">
        <v>7.3407482971809799</v>
      </c>
      <c r="H2455">
        <v>6845.5174780986254</v>
      </c>
      <c r="I2455">
        <v>5804</v>
      </c>
      <c r="J2455">
        <v>5447</v>
      </c>
    </row>
    <row r="2456" spans="1:10" x14ac:dyDescent="0.25">
      <c r="A2456">
        <v>2455</v>
      </c>
      <c r="B2456" t="s">
        <v>2462</v>
      </c>
      <c r="C2456">
        <v>13163</v>
      </c>
      <c r="D2456">
        <v>13176</v>
      </c>
      <c r="E2456">
        <v>36</v>
      </c>
      <c r="F2456">
        <v>9271.0808577894641</v>
      </c>
      <c r="G2456">
        <v>8.5008196955283974</v>
      </c>
      <c r="H2456">
        <v>7403.1692544851239</v>
      </c>
      <c r="I2456">
        <v>5804</v>
      </c>
      <c r="J2456">
        <v>6069</v>
      </c>
    </row>
    <row r="2457" spans="1:10" x14ac:dyDescent="0.25">
      <c r="A2457">
        <v>2456</v>
      </c>
      <c r="B2457" t="s">
        <v>2463</v>
      </c>
      <c r="C2457">
        <v>13163</v>
      </c>
      <c r="D2457">
        <v>13156</v>
      </c>
      <c r="E2457">
        <v>37</v>
      </c>
      <c r="F2457">
        <v>9350.7166763380028</v>
      </c>
      <c r="G2457">
        <v>8.8803955647499855</v>
      </c>
      <c r="H2457">
        <v>7259.2646070304963</v>
      </c>
      <c r="I2457">
        <v>5804</v>
      </c>
      <c r="J2457">
        <v>5672</v>
      </c>
    </row>
    <row r="2458" spans="1:10" x14ac:dyDescent="0.25">
      <c r="A2458">
        <v>2457</v>
      </c>
      <c r="B2458" t="s">
        <v>2464</v>
      </c>
      <c r="C2458">
        <v>13163</v>
      </c>
      <c r="D2458">
        <v>13127</v>
      </c>
      <c r="E2458">
        <v>38</v>
      </c>
      <c r="F2458">
        <v>9474.2066293267944</v>
      </c>
      <c r="G2458">
        <v>7.3962865004971414</v>
      </c>
      <c r="H2458">
        <v>7413.7839161686979</v>
      </c>
      <c r="I2458">
        <v>5804</v>
      </c>
      <c r="J2458">
        <v>5382</v>
      </c>
    </row>
    <row r="2459" spans="1:10" x14ac:dyDescent="0.25">
      <c r="A2459">
        <v>2458</v>
      </c>
      <c r="B2459" t="s">
        <v>2465</v>
      </c>
      <c r="C2459">
        <v>13163</v>
      </c>
      <c r="D2459">
        <v>13173</v>
      </c>
      <c r="E2459">
        <v>39</v>
      </c>
      <c r="F2459">
        <v>9537.9933462313475</v>
      </c>
      <c r="G2459">
        <v>8.9915265113967333</v>
      </c>
      <c r="H2459">
        <v>8563.186605951656</v>
      </c>
      <c r="I2459">
        <v>5804</v>
      </c>
      <c r="J2459">
        <v>6014</v>
      </c>
    </row>
    <row r="2460" spans="1:10" x14ac:dyDescent="0.25">
      <c r="A2460">
        <v>2459</v>
      </c>
      <c r="B2460" t="s">
        <v>2466</v>
      </c>
      <c r="C2460">
        <v>13163</v>
      </c>
      <c r="D2460">
        <v>13133</v>
      </c>
      <c r="E2460">
        <v>40</v>
      </c>
      <c r="F2460">
        <v>9753.6589259237044</v>
      </c>
      <c r="G2460">
        <v>7.8329062962003073</v>
      </c>
      <c r="H2460">
        <v>7311.3998812400941</v>
      </c>
      <c r="I2460">
        <v>5804</v>
      </c>
      <c r="J2460">
        <v>5448</v>
      </c>
    </row>
    <row r="2461" spans="1:10" x14ac:dyDescent="0.25">
      <c r="A2461">
        <v>2460</v>
      </c>
      <c r="B2461" t="s">
        <v>2467</v>
      </c>
      <c r="C2461">
        <v>13163</v>
      </c>
      <c r="D2461">
        <v>13177</v>
      </c>
      <c r="E2461">
        <v>41</v>
      </c>
      <c r="F2461">
        <v>9795.9840409963927</v>
      </c>
      <c r="G2461">
        <v>9.1850195324705179</v>
      </c>
      <c r="H2461">
        <v>8820.0696954815539</v>
      </c>
      <c r="I2461">
        <v>5804</v>
      </c>
      <c r="J2461">
        <v>6070</v>
      </c>
    </row>
    <row r="2462" spans="1:10" x14ac:dyDescent="0.25">
      <c r="A2462">
        <v>2461</v>
      </c>
      <c r="B2462" t="s">
        <v>2468</v>
      </c>
      <c r="C2462">
        <v>13163</v>
      </c>
      <c r="D2462">
        <v>13157</v>
      </c>
      <c r="E2462">
        <v>42</v>
      </c>
      <c r="F2462">
        <v>9797.6726211761779</v>
      </c>
      <c r="G2462">
        <v>9.3273515095881621</v>
      </c>
      <c r="H2462">
        <v>7662.6770222524729</v>
      </c>
      <c r="I2462">
        <v>5804</v>
      </c>
      <c r="J2462">
        <v>5673</v>
      </c>
    </row>
    <row r="2463" spans="1:10" x14ac:dyDescent="0.25">
      <c r="A2463">
        <v>2462</v>
      </c>
      <c r="B2463" t="s">
        <v>2469</v>
      </c>
      <c r="C2463">
        <v>13163</v>
      </c>
      <c r="D2463">
        <v>13154</v>
      </c>
      <c r="E2463">
        <v>43</v>
      </c>
      <c r="F2463">
        <v>9840.6833387574388</v>
      </c>
      <c r="G2463">
        <v>9.3703622271694229</v>
      </c>
      <c r="H2463">
        <v>7101.0394049764564</v>
      </c>
      <c r="I2463">
        <v>5804</v>
      </c>
      <c r="J2463">
        <v>5617</v>
      </c>
    </row>
    <row r="2464" spans="1:10" x14ac:dyDescent="0.25">
      <c r="A2464">
        <v>2463</v>
      </c>
      <c r="B2464" t="s">
        <v>2470</v>
      </c>
      <c r="C2464">
        <v>13163</v>
      </c>
      <c r="D2464">
        <v>13171</v>
      </c>
      <c r="E2464">
        <v>44</v>
      </c>
      <c r="F2464">
        <v>10070.317390941669</v>
      </c>
      <c r="G2464">
        <v>9.393243891444893</v>
      </c>
      <c r="H2464">
        <v>9097.4981124726219</v>
      </c>
      <c r="I2464">
        <v>5804</v>
      </c>
      <c r="J2464">
        <v>5954</v>
      </c>
    </row>
    <row r="2465" spans="1:10" x14ac:dyDescent="0.25">
      <c r="A2465">
        <v>2464</v>
      </c>
      <c r="B2465" t="s">
        <v>2471</v>
      </c>
      <c r="C2465">
        <v>13163</v>
      </c>
      <c r="D2465">
        <v>13128</v>
      </c>
      <c r="E2465">
        <v>45</v>
      </c>
      <c r="F2465">
        <v>10414.267163583279</v>
      </c>
      <c r="G2465">
        <v>8.1989791113750456</v>
      </c>
      <c r="H2465">
        <v>8086.4293820587955</v>
      </c>
      <c r="I2465">
        <v>5804</v>
      </c>
      <c r="J2465">
        <v>5383</v>
      </c>
    </row>
    <row r="2466" spans="1:10" x14ac:dyDescent="0.25">
      <c r="A2466">
        <v>2465</v>
      </c>
      <c r="B2466" t="s">
        <v>2472</v>
      </c>
      <c r="C2466">
        <v>13163</v>
      </c>
      <c r="D2466">
        <v>13155</v>
      </c>
      <c r="E2466">
        <v>46</v>
      </c>
      <c r="F2466">
        <v>10773.094463275889</v>
      </c>
      <c r="G2466">
        <v>10.30277335168787</v>
      </c>
      <c r="H2466">
        <v>8528.0779628378386</v>
      </c>
      <c r="I2466">
        <v>5804</v>
      </c>
      <c r="J2466">
        <v>5618</v>
      </c>
    </row>
    <row r="2467" spans="1:10" x14ac:dyDescent="0.25">
      <c r="A2467">
        <v>2466</v>
      </c>
      <c r="B2467" t="s">
        <v>2473</v>
      </c>
      <c r="C2467">
        <v>13163</v>
      </c>
      <c r="D2467">
        <v>13125</v>
      </c>
      <c r="E2467">
        <v>47</v>
      </c>
      <c r="F2467">
        <v>10788.79468140399</v>
      </c>
      <c r="G2467">
        <v>8.3030457784358518</v>
      </c>
      <c r="H2467">
        <v>8537.0881397019075</v>
      </c>
      <c r="I2467">
        <v>5804</v>
      </c>
      <c r="J2467">
        <v>5326</v>
      </c>
    </row>
    <row r="2468" spans="1:10" x14ac:dyDescent="0.25">
      <c r="A2468">
        <v>2467</v>
      </c>
      <c r="B2468" t="s">
        <v>2474</v>
      </c>
      <c r="C2468">
        <v>13163</v>
      </c>
      <c r="D2468">
        <v>13129</v>
      </c>
      <c r="E2468">
        <v>48</v>
      </c>
      <c r="F2468">
        <v>11302.583374833781</v>
      </c>
      <c r="G2468">
        <v>9.3630285104341624</v>
      </c>
      <c r="H2468">
        <v>8723.5874213343304</v>
      </c>
      <c r="I2468">
        <v>5804</v>
      </c>
      <c r="J2468">
        <v>5384</v>
      </c>
    </row>
    <row r="2469" spans="1:10" x14ac:dyDescent="0.25">
      <c r="A2469">
        <v>2468</v>
      </c>
      <c r="B2469" t="s">
        <v>2475</v>
      </c>
      <c r="C2469">
        <v>13163</v>
      </c>
      <c r="D2469">
        <v>13139</v>
      </c>
      <c r="E2469">
        <v>49</v>
      </c>
      <c r="F2469">
        <v>11398.857497049799</v>
      </c>
      <c r="G2469">
        <v>9.4039528848870191</v>
      </c>
      <c r="H2469">
        <v>7828.2388548035869</v>
      </c>
      <c r="I2469">
        <v>5804</v>
      </c>
      <c r="J2469">
        <v>5506</v>
      </c>
    </row>
    <row r="2470" spans="1:10" x14ac:dyDescent="0.25">
      <c r="A2470">
        <v>2469</v>
      </c>
      <c r="B2470" t="s">
        <v>2476</v>
      </c>
      <c r="C2470">
        <v>13163</v>
      </c>
      <c r="D2470">
        <v>13147</v>
      </c>
      <c r="E2470">
        <v>50</v>
      </c>
      <c r="F2470">
        <v>11495.768603817891</v>
      </c>
      <c r="G2470">
        <v>10.325276626548559</v>
      </c>
      <c r="H2470">
        <v>9156.0209804587539</v>
      </c>
      <c r="I2470">
        <v>5804</v>
      </c>
      <c r="J2470">
        <v>5569</v>
      </c>
    </row>
    <row r="2471" spans="1:10" x14ac:dyDescent="0.25">
      <c r="A2471">
        <v>2470</v>
      </c>
      <c r="B2471" t="s">
        <v>2477</v>
      </c>
      <c r="C2471">
        <v>13163</v>
      </c>
      <c r="D2471">
        <v>13126</v>
      </c>
      <c r="E2471">
        <v>51</v>
      </c>
      <c r="F2471">
        <v>11683.45330071227</v>
      </c>
      <c r="G2471">
        <v>9.6858837051378259</v>
      </c>
      <c r="H2471">
        <v>9618.0512917961223</v>
      </c>
      <c r="I2471">
        <v>5804</v>
      </c>
      <c r="J2471">
        <v>5327</v>
      </c>
    </row>
    <row r="2472" spans="1:10" x14ac:dyDescent="0.25">
      <c r="A2472">
        <v>2471</v>
      </c>
      <c r="B2472" t="s">
        <v>2478</v>
      </c>
      <c r="C2472">
        <v>13163</v>
      </c>
      <c r="D2472">
        <v>13141</v>
      </c>
      <c r="E2472">
        <v>52</v>
      </c>
      <c r="F2472">
        <v>11691.011832231001</v>
      </c>
      <c r="G2472">
        <v>10.52051985496167</v>
      </c>
      <c r="H2472">
        <v>9004.018418835185</v>
      </c>
      <c r="I2472">
        <v>5804</v>
      </c>
      <c r="J2472">
        <v>5508</v>
      </c>
    </row>
    <row r="2473" spans="1:10" x14ac:dyDescent="0.25">
      <c r="A2473">
        <v>2472</v>
      </c>
      <c r="B2473" t="s">
        <v>2479</v>
      </c>
      <c r="C2473">
        <v>13163</v>
      </c>
      <c r="D2473">
        <v>13124</v>
      </c>
      <c r="E2473">
        <v>53</v>
      </c>
      <c r="F2473">
        <v>11895.629004365899</v>
      </c>
      <c r="G2473">
        <v>9.1588701010787545</v>
      </c>
      <c r="H2473">
        <v>9469.8392764563796</v>
      </c>
      <c r="I2473">
        <v>5804</v>
      </c>
      <c r="J2473">
        <v>5275</v>
      </c>
    </row>
    <row r="2474" spans="1:10" x14ac:dyDescent="0.25">
      <c r="A2474">
        <v>2473</v>
      </c>
      <c r="B2474" t="s">
        <v>2480</v>
      </c>
      <c r="C2474">
        <v>13163</v>
      </c>
      <c r="D2474">
        <v>13140</v>
      </c>
      <c r="E2474">
        <v>54</v>
      </c>
      <c r="F2474">
        <v>12032.641727178971</v>
      </c>
      <c r="G2474">
        <v>10.862149749909641</v>
      </c>
      <c r="H2474">
        <v>9053.023293631617</v>
      </c>
      <c r="I2474">
        <v>5804</v>
      </c>
      <c r="J2474">
        <v>5507</v>
      </c>
    </row>
    <row r="2475" spans="1:10" x14ac:dyDescent="0.25">
      <c r="A2475">
        <v>2474</v>
      </c>
      <c r="B2475" t="s">
        <v>2481</v>
      </c>
      <c r="C2475">
        <v>13163</v>
      </c>
      <c r="D2475">
        <v>13123</v>
      </c>
      <c r="E2475">
        <v>55</v>
      </c>
      <c r="F2475">
        <v>12109.90409287088</v>
      </c>
      <c r="G2475">
        <v>9.3195764174574904</v>
      </c>
      <c r="H2475">
        <v>9653.3682704583498</v>
      </c>
      <c r="I2475">
        <v>5804</v>
      </c>
      <c r="J2475">
        <v>5274</v>
      </c>
    </row>
    <row r="2476" spans="1:10" x14ac:dyDescent="0.25">
      <c r="A2476">
        <v>2475</v>
      </c>
      <c r="B2476" t="s">
        <v>2482</v>
      </c>
      <c r="C2476">
        <v>13163</v>
      </c>
      <c r="D2476">
        <v>13142</v>
      </c>
      <c r="E2476">
        <v>56</v>
      </c>
      <c r="F2476">
        <v>12114.66682852976</v>
      </c>
      <c r="G2476">
        <v>10.94417485126043</v>
      </c>
      <c r="H2476">
        <v>10235.69500284975</v>
      </c>
      <c r="I2476">
        <v>5804</v>
      </c>
      <c r="J2476">
        <v>5509</v>
      </c>
    </row>
    <row r="2477" spans="1:10" x14ac:dyDescent="0.25">
      <c r="A2477">
        <v>2476</v>
      </c>
      <c r="B2477" t="s">
        <v>2483</v>
      </c>
      <c r="C2477">
        <v>13163</v>
      </c>
      <c r="D2477">
        <v>13134</v>
      </c>
      <c r="E2477">
        <v>57</v>
      </c>
      <c r="F2477">
        <v>12503.277368856599</v>
      </c>
      <c r="G2477">
        <v>11.33278539158727</v>
      </c>
      <c r="H2477">
        <v>9135.6038239988047</v>
      </c>
      <c r="I2477">
        <v>5804</v>
      </c>
      <c r="J2477">
        <v>5449</v>
      </c>
    </row>
    <row r="2478" spans="1:10" x14ac:dyDescent="0.25">
      <c r="A2478">
        <v>2477</v>
      </c>
      <c r="B2478" t="s">
        <v>2484</v>
      </c>
      <c r="C2478">
        <v>13163</v>
      </c>
      <c r="D2478">
        <v>13130</v>
      </c>
      <c r="E2478">
        <v>58</v>
      </c>
      <c r="F2478">
        <v>12509.45676967803</v>
      </c>
      <c r="G2478">
        <v>10.265539678369381</v>
      </c>
      <c r="H2478">
        <v>9188.3918391420284</v>
      </c>
      <c r="I2478">
        <v>5804</v>
      </c>
      <c r="J2478">
        <v>5385</v>
      </c>
    </row>
    <row r="2479" spans="1:10" x14ac:dyDescent="0.25">
      <c r="A2479">
        <v>2478</v>
      </c>
      <c r="B2479" t="s">
        <v>2485</v>
      </c>
      <c r="C2479">
        <v>13163</v>
      </c>
      <c r="D2479">
        <v>13135</v>
      </c>
      <c r="E2479">
        <v>59</v>
      </c>
      <c r="F2479">
        <v>12513.52523692775</v>
      </c>
      <c r="G2479">
        <v>11.34303325965841</v>
      </c>
      <c r="H2479">
        <v>10629.6506119967</v>
      </c>
      <c r="I2479">
        <v>5804</v>
      </c>
      <c r="J2479">
        <v>5450</v>
      </c>
    </row>
    <row r="2480" spans="1:10" x14ac:dyDescent="0.25">
      <c r="A2480">
        <v>2479</v>
      </c>
      <c r="B2480" t="s">
        <v>2486</v>
      </c>
      <c r="C2480">
        <v>13164</v>
      </c>
      <c r="D2480">
        <v>13164</v>
      </c>
      <c r="E2480">
        <v>1</v>
      </c>
      <c r="F2480">
        <v>0</v>
      </c>
      <c r="G2480">
        <v>0</v>
      </c>
      <c r="H2480">
        <v>0</v>
      </c>
      <c r="I2480">
        <v>5876</v>
      </c>
      <c r="J2480">
        <v>5876</v>
      </c>
    </row>
    <row r="2481" spans="1:10" x14ac:dyDescent="0.25">
      <c r="A2481">
        <v>2480</v>
      </c>
      <c r="B2481" t="s">
        <v>2487</v>
      </c>
      <c r="C2481">
        <v>13164</v>
      </c>
      <c r="D2481">
        <v>13165</v>
      </c>
      <c r="E2481">
        <v>2</v>
      </c>
      <c r="F2481">
        <v>1541.908736149396</v>
      </c>
      <c r="G2481">
        <v>1.4334237896488731</v>
      </c>
      <c r="H2481">
        <v>988.0147696593624</v>
      </c>
      <c r="I2481">
        <v>5876</v>
      </c>
      <c r="J2481">
        <v>5877</v>
      </c>
    </row>
    <row r="2482" spans="1:10" x14ac:dyDescent="0.25">
      <c r="A2482">
        <v>2481</v>
      </c>
      <c r="B2482" t="s">
        <v>2488</v>
      </c>
      <c r="C2482">
        <v>13164</v>
      </c>
      <c r="D2482">
        <v>13158</v>
      </c>
      <c r="E2482">
        <v>3</v>
      </c>
      <c r="F2482">
        <v>2006.254454215308</v>
      </c>
      <c r="G2482">
        <v>1.509437144055086</v>
      </c>
      <c r="H2482">
        <v>1982.966599522309</v>
      </c>
      <c r="I2482">
        <v>5876</v>
      </c>
      <c r="J2482">
        <v>5730</v>
      </c>
    </row>
    <row r="2483" spans="1:10" x14ac:dyDescent="0.25">
      <c r="A2483">
        <v>2482</v>
      </c>
      <c r="B2483" t="s">
        <v>2489</v>
      </c>
      <c r="C2483">
        <v>13164</v>
      </c>
      <c r="D2483">
        <v>13162</v>
      </c>
      <c r="E2483">
        <v>4</v>
      </c>
      <c r="F2483">
        <v>2172.4896398633718</v>
      </c>
      <c r="G2483">
        <v>1.948710487967253</v>
      </c>
      <c r="H2483">
        <v>1467.9372003118699</v>
      </c>
      <c r="I2483">
        <v>5876</v>
      </c>
      <c r="J2483">
        <v>5803</v>
      </c>
    </row>
    <row r="2484" spans="1:10" x14ac:dyDescent="0.25">
      <c r="A2484">
        <v>2483</v>
      </c>
      <c r="B2484" t="s">
        <v>2490</v>
      </c>
      <c r="C2484">
        <v>13164</v>
      </c>
      <c r="D2484">
        <v>13166</v>
      </c>
      <c r="E2484">
        <v>5</v>
      </c>
      <c r="F2484">
        <v>2581.7149691731111</v>
      </c>
      <c r="G2484">
        <v>2.4732300226725878</v>
      </c>
      <c r="H2484">
        <v>2020.751527152064</v>
      </c>
      <c r="I2484">
        <v>5876</v>
      </c>
      <c r="J2484">
        <v>5878</v>
      </c>
    </row>
    <row r="2485" spans="1:10" x14ac:dyDescent="0.25">
      <c r="A2485">
        <v>2484</v>
      </c>
      <c r="B2485" t="s">
        <v>2491</v>
      </c>
      <c r="C2485">
        <v>13164</v>
      </c>
      <c r="D2485">
        <v>13159</v>
      </c>
      <c r="E2485">
        <v>6</v>
      </c>
      <c r="F2485">
        <v>2659.6684965986619</v>
      </c>
      <c r="G2485">
        <v>2.280472550402294</v>
      </c>
      <c r="H2485">
        <v>1980.763947925049</v>
      </c>
      <c r="I2485">
        <v>5876</v>
      </c>
      <c r="J2485">
        <v>5731</v>
      </c>
    </row>
    <row r="2486" spans="1:10" x14ac:dyDescent="0.25">
      <c r="A2486">
        <v>2485</v>
      </c>
      <c r="B2486" t="s">
        <v>2492</v>
      </c>
      <c r="C2486">
        <v>13164</v>
      </c>
      <c r="D2486">
        <v>13163</v>
      </c>
      <c r="E2486">
        <v>7</v>
      </c>
      <c r="F2486">
        <v>2877.8104434242541</v>
      </c>
      <c r="G2486">
        <v>2.3795851955677052</v>
      </c>
      <c r="H2486">
        <v>2266.5625274929671</v>
      </c>
      <c r="I2486">
        <v>5876</v>
      </c>
      <c r="J2486">
        <v>5804</v>
      </c>
    </row>
    <row r="2487" spans="1:10" x14ac:dyDescent="0.25">
      <c r="A2487">
        <v>2486</v>
      </c>
      <c r="B2487" t="s">
        <v>2493</v>
      </c>
      <c r="C2487">
        <v>13164</v>
      </c>
      <c r="D2487">
        <v>13160</v>
      </c>
      <c r="E2487">
        <v>8</v>
      </c>
      <c r="F2487">
        <v>3865.2478851806868</v>
      </c>
      <c r="G2487">
        <v>3.486051938984319</v>
      </c>
      <c r="H2487">
        <v>2853.3981196538998</v>
      </c>
      <c r="I2487">
        <v>5876</v>
      </c>
      <c r="J2487">
        <v>5732</v>
      </c>
    </row>
    <row r="2488" spans="1:10" x14ac:dyDescent="0.25">
      <c r="A2488">
        <v>2487</v>
      </c>
      <c r="B2488" t="s">
        <v>2494</v>
      </c>
      <c r="C2488">
        <v>13164</v>
      </c>
      <c r="D2488">
        <v>13172</v>
      </c>
      <c r="E2488">
        <v>9</v>
      </c>
      <c r="F2488">
        <v>4433.4530589500546</v>
      </c>
      <c r="G2488">
        <v>3.3992956917762109</v>
      </c>
      <c r="H2488">
        <v>3620.8987325127669</v>
      </c>
      <c r="I2488">
        <v>5876</v>
      </c>
      <c r="J2488">
        <v>6013</v>
      </c>
    </row>
    <row r="2489" spans="1:10" x14ac:dyDescent="0.25">
      <c r="A2489">
        <v>2488</v>
      </c>
      <c r="B2489" t="s">
        <v>2495</v>
      </c>
      <c r="C2489">
        <v>13164</v>
      </c>
      <c r="D2489">
        <v>13169</v>
      </c>
      <c r="E2489">
        <v>10</v>
      </c>
      <c r="F2489">
        <v>4620.7485339905761</v>
      </c>
      <c r="G2489">
        <v>4.5122635874900539</v>
      </c>
      <c r="H2489">
        <v>3181.2358586116511</v>
      </c>
      <c r="I2489">
        <v>5876</v>
      </c>
      <c r="J2489">
        <v>5952</v>
      </c>
    </row>
    <row r="2490" spans="1:10" x14ac:dyDescent="0.25">
      <c r="A2490">
        <v>2489</v>
      </c>
      <c r="B2490" t="s">
        <v>2496</v>
      </c>
      <c r="C2490">
        <v>13164</v>
      </c>
      <c r="D2490">
        <v>13167</v>
      </c>
      <c r="E2490">
        <v>11</v>
      </c>
      <c r="F2490">
        <v>4776.0311340984881</v>
      </c>
      <c r="G2490">
        <v>4.6083569003454734</v>
      </c>
      <c r="H2490">
        <v>3904.1192327546232</v>
      </c>
      <c r="I2490">
        <v>5876</v>
      </c>
      <c r="J2490">
        <v>5879</v>
      </c>
    </row>
    <row r="2491" spans="1:10" x14ac:dyDescent="0.25">
      <c r="A2491">
        <v>2490</v>
      </c>
      <c r="B2491" t="s">
        <v>2497</v>
      </c>
      <c r="C2491">
        <v>13164</v>
      </c>
      <c r="D2491">
        <v>13148</v>
      </c>
      <c r="E2491">
        <v>12</v>
      </c>
      <c r="F2491">
        <v>5162.9024426711912</v>
      </c>
      <c r="G2491">
        <v>4.106497932261794</v>
      </c>
      <c r="H2491">
        <v>4129.3867310483602</v>
      </c>
      <c r="I2491">
        <v>5876</v>
      </c>
      <c r="J2491">
        <v>5611</v>
      </c>
    </row>
    <row r="2492" spans="1:10" x14ac:dyDescent="0.25">
      <c r="A2492">
        <v>2491</v>
      </c>
      <c r="B2492" t="s">
        <v>2498</v>
      </c>
      <c r="C2492">
        <v>13164</v>
      </c>
      <c r="D2492">
        <v>13143</v>
      </c>
      <c r="E2492">
        <v>13</v>
      </c>
      <c r="F2492">
        <v>5814.4941347630256</v>
      </c>
      <c r="G2492">
        <v>4.859510409377001</v>
      </c>
      <c r="H2492">
        <v>4779.3668932251076</v>
      </c>
      <c r="I2492">
        <v>5876</v>
      </c>
      <c r="J2492">
        <v>5565</v>
      </c>
    </row>
    <row r="2493" spans="1:10" x14ac:dyDescent="0.25">
      <c r="A2493">
        <v>2492</v>
      </c>
      <c r="B2493" t="s">
        <v>2499</v>
      </c>
      <c r="C2493">
        <v>13164</v>
      </c>
      <c r="D2493">
        <v>13149</v>
      </c>
      <c r="E2493">
        <v>14</v>
      </c>
      <c r="F2493">
        <v>6484.538546333978</v>
      </c>
      <c r="G2493">
        <v>5.7399803056351679</v>
      </c>
      <c r="H2493">
        <v>5002.5004694893832</v>
      </c>
      <c r="I2493">
        <v>5876</v>
      </c>
      <c r="J2493">
        <v>5612</v>
      </c>
    </row>
    <row r="2494" spans="1:10" x14ac:dyDescent="0.25">
      <c r="A2494">
        <v>2493</v>
      </c>
      <c r="B2494" t="s">
        <v>2500</v>
      </c>
      <c r="C2494">
        <v>13164</v>
      </c>
      <c r="D2494">
        <v>13174</v>
      </c>
      <c r="E2494">
        <v>15</v>
      </c>
      <c r="F2494">
        <v>6541.3842366073914</v>
      </c>
      <c r="G2494">
        <v>5.1636490977082223</v>
      </c>
      <c r="H2494">
        <v>4976.4677832831667</v>
      </c>
      <c r="I2494">
        <v>5876</v>
      </c>
      <c r="J2494">
        <v>6067</v>
      </c>
    </row>
    <row r="2495" spans="1:10" x14ac:dyDescent="0.25">
      <c r="A2495">
        <v>2494</v>
      </c>
      <c r="B2495" t="s">
        <v>2501</v>
      </c>
      <c r="C2495">
        <v>13164</v>
      </c>
      <c r="D2495">
        <v>13178</v>
      </c>
      <c r="E2495">
        <v>16</v>
      </c>
      <c r="F2495">
        <v>7325.1798641752466</v>
      </c>
      <c r="G2495">
        <v>5.7479181005817761</v>
      </c>
      <c r="H2495">
        <v>6281.2462242480306</v>
      </c>
      <c r="I2495">
        <v>5876</v>
      </c>
      <c r="J2495">
        <v>6129</v>
      </c>
    </row>
    <row r="2496" spans="1:10" x14ac:dyDescent="0.25">
      <c r="A2496">
        <v>2495</v>
      </c>
      <c r="B2496" t="s">
        <v>2502</v>
      </c>
      <c r="C2496">
        <v>13164</v>
      </c>
      <c r="D2496">
        <v>13150</v>
      </c>
      <c r="E2496">
        <v>17</v>
      </c>
      <c r="F2496">
        <v>7411.0704820266119</v>
      </c>
      <c r="G2496">
        <v>6.5088570845123517</v>
      </c>
      <c r="H2496">
        <v>5764.5902136575187</v>
      </c>
      <c r="I2496">
        <v>5876</v>
      </c>
      <c r="J2496">
        <v>5613</v>
      </c>
    </row>
    <row r="2497" spans="1:10" x14ac:dyDescent="0.25">
      <c r="A2497">
        <v>2496</v>
      </c>
      <c r="B2497" t="s">
        <v>2503</v>
      </c>
      <c r="C2497">
        <v>13164</v>
      </c>
      <c r="D2497">
        <v>13144</v>
      </c>
      <c r="E2497">
        <v>18</v>
      </c>
      <c r="F2497">
        <v>7481.1306666093733</v>
      </c>
      <c r="G2497">
        <v>6.4874243958417148</v>
      </c>
      <c r="H2497">
        <v>5798.7525386904381</v>
      </c>
      <c r="I2497">
        <v>5876</v>
      </c>
      <c r="J2497">
        <v>5566</v>
      </c>
    </row>
    <row r="2498" spans="1:10" x14ac:dyDescent="0.25">
      <c r="A2498">
        <v>2497</v>
      </c>
      <c r="B2498" t="s">
        <v>2504</v>
      </c>
      <c r="C2498">
        <v>13164</v>
      </c>
      <c r="D2498">
        <v>13122</v>
      </c>
      <c r="E2498">
        <v>19</v>
      </c>
      <c r="F2498">
        <v>7732.0936292932474</v>
      </c>
      <c r="G2498">
        <v>6.7861002958660483</v>
      </c>
      <c r="H2498">
        <v>6302.5669990656206</v>
      </c>
      <c r="I2498">
        <v>5876</v>
      </c>
      <c r="J2498">
        <v>0</v>
      </c>
    </row>
    <row r="2499" spans="1:10" x14ac:dyDescent="0.25">
      <c r="A2499">
        <v>2498</v>
      </c>
      <c r="B2499" t="s">
        <v>2505</v>
      </c>
      <c r="C2499">
        <v>13164</v>
      </c>
      <c r="D2499">
        <v>13145</v>
      </c>
      <c r="E2499">
        <v>20</v>
      </c>
      <c r="F2499">
        <v>8224.9833978393835</v>
      </c>
      <c r="G2499">
        <v>7.2881757919895014</v>
      </c>
      <c r="H2499">
        <v>6274.7808904440717</v>
      </c>
      <c r="I2499">
        <v>5876</v>
      </c>
      <c r="J2499">
        <v>5567</v>
      </c>
    </row>
    <row r="2500" spans="1:10" x14ac:dyDescent="0.25">
      <c r="A2500">
        <v>2499</v>
      </c>
      <c r="B2500" t="s">
        <v>2506</v>
      </c>
      <c r="C2500">
        <v>13164</v>
      </c>
      <c r="D2500">
        <v>13179</v>
      </c>
      <c r="E2500">
        <v>21</v>
      </c>
      <c r="F2500">
        <v>8293.5635859735467</v>
      </c>
      <c r="G2500">
        <v>6.4840803872956032</v>
      </c>
      <c r="H2500">
        <v>7044.8680678297178</v>
      </c>
      <c r="I2500">
        <v>5876</v>
      </c>
      <c r="J2500">
        <v>6130</v>
      </c>
    </row>
    <row r="2501" spans="1:10" x14ac:dyDescent="0.25">
      <c r="A2501">
        <v>2500</v>
      </c>
      <c r="B2501" t="s">
        <v>2507</v>
      </c>
      <c r="C2501">
        <v>13164</v>
      </c>
      <c r="D2501">
        <v>13151</v>
      </c>
      <c r="E2501">
        <v>22</v>
      </c>
      <c r="F2501">
        <v>8431.3358637560159</v>
      </c>
      <c r="G2501">
        <v>7.2740561208094059</v>
      </c>
      <c r="H2501">
        <v>6584.986597631635</v>
      </c>
      <c r="I2501">
        <v>5876</v>
      </c>
      <c r="J2501">
        <v>5614</v>
      </c>
    </row>
    <row r="2502" spans="1:10" x14ac:dyDescent="0.25">
      <c r="A2502">
        <v>2501</v>
      </c>
      <c r="B2502" t="s">
        <v>2508</v>
      </c>
      <c r="C2502">
        <v>13164</v>
      </c>
      <c r="D2502">
        <v>13152</v>
      </c>
      <c r="E2502">
        <v>23</v>
      </c>
      <c r="F2502">
        <v>9189.2393906834332</v>
      </c>
      <c r="G2502">
        <v>8.243246057256238</v>
      </c>
      <c r="H2502">
        <v>7075.3219404645688</v>
      </c>
      <c r="I2502">
        <v>5876</v>
      </c>
      <c r="J2502">
        <v>5615</v>
      </c>
    </row>
    <row r="2503" spans="1:10" x14ac:dyDescent="0.25">
      <c r="A2503">
        <v>2502</v>
      </c>
      <c r="B2503" t="s">
        <v>2509</v>
      </c>
      <c r="C2503">
        <v>13164</v>
      </c>
      <c r="D2503">
        <v>13180</v>
      </c>
      <c r="E2503">
        <v>24</v>
      </c>
      <c r="F2503">
        <v>9348.8435048243209</v>
      </c>
      <c r="G2503">
        <v>7.115846967077978</v>
      </c>
      <c r="H2503">
        <v>7845.997898133649</v>
      </c>
      <c r="I2503">
        <v>5876</v>
      </c>
      <c r="J2503">
        <v>6131</v>
      </c>
    </row>
    <row r="2504" spans="1:10" x14ac:dyDescent="0.25">
      <c r="A2504">
        <v>2503</v>
      </c>
      <c r="B2504" t="s">
        <v>2510</v>
      </c>
      <c r="C2504">
        <v>13164</v>
      </c>
      <c r="D2504">
        <v>13131</v>
      </c>
      <c r="E2504">
        <v>25</v>
      </c>
      <c r="F2504">
        <v>9390.3391895717086</v>
      </c>
      <c r="G2504">
        <v>6.9527116759203782</v>
      </c>
      <c r="H2504">
        <v>7489.9397081856096</v>
      </c>
      <c r="I2504">
        <v>5876</v>
      </c>
      <c r="J2504">
        <v>5446</v>
      </c>
    </row>
    <row r="2505" spans="1:10" x14ac:dyDescent="0.25">
      <c r="A2505">
        <v>2504</v>
      </c>
      <c r="B2505" t="s">
        <v>2511</v>
      </c>
      <c r="C2505">
        <v>13164</v>
      </c>
      <c r="D2505">
        <v>13168</v>
      </c>
      <c r="E2505">
        <v>26</v>
      </c>
      <c r="F2505">
        <v>9662.4871157807629</v>
      </c>
      <c r="G2505">
        <v>9.5540021692802348</v>
      </c>
      <c r="H2505">
        <v>8549.9542069333675</v>
      </c>
      <c r="I2505">
        <v>5876</v>
      </c>
      <c r="J2505">
        <v>5880</v>
      </c>
    </row>
    <row r="2506" spans="1:10" x14ac:dyDescent="0.25">
      <c r="A2506">
        <v>2505</v>
      </c>
      <c r="B2506" t="s">
        <v>2512</v>
      </c>
      <c r="C2506">
        <v>13164</v>
      </c>
      <c r="D2506">
        <v>13161</v>
      </c>
      <c r="E2506">
        <v>27</v>
      </c>
      <c r="F2506">
        <v>10025.489186260011</v>
      </c>
      <c r="G2506">
        <v>9.917004239759482</v>
      </c>
      <c r="H2506">
        <v>8786.5153580014594</v>
      </c>
      <c r="I2506">
        <v>5876</v>
      </c>
      <c r="J2506">
        <v>5733</v>
      </c>
    </row>
    <row r="2507" spans="1:10" x14ac:dyDescent="0.25">
      <c r="A2507">
        <v>2506</v>
      </c>
      <c r="B2507" t="s">
        <v>2513</v>
      </c>
      <c r="C2507">
        <v>13164</v>
      </c>
      <c r="D2507">
        <v>13175</v>
      </c>
      <c r="E2507">
        <v>28</v>
      </c>
      <c r="F2507">
        <v>10127.092990478261</v>
      </c>
      <c r="G2507">
        <v>7.9202234054653982</v>
      </c>
      <c r="H2507">
        <v>8678.5384955694972</v>
      </c>
      <c r="I2507">
        <v>5876</v>
      </c>
      <c r="J2507">
        <v>6068</v>
      </c>
    </row>
    <row r="2508" spans="1:10" x14ac:dyDescent="0.25">
      <c r="A2508">
        <v>2507</v>
      </c>
      <c r="B2508" t="s">
        <v>2514</v>
      </c>
      <c r="C2508">
        <v>13164</v>
      </c>
      <c r="D2508">
        <v>13176</v>
      </c>
      <c r="E2508">
        <v>29</v>
      </c>
      <c r="F2508">
        <v>10427.45053338148</v>
      </c>
      <c r="G2508">
        <v>7.9793465351484452</v>
      </c>
      <c r="H2508">
        <v>8723.2397737103274</v>
      </c>
      <c r="I2508">
        <v>5876</v>
      </c>
      <c r="J2508">
        <v>6069</v>
      </c>
    </row>
    <row r="2509" spans="1:10" x14ac:dyDescent="0.25">
      <c r="A2509">
        <v>2508</v>
      </c>
      <c r="B2509" t="s">
        <v>2515</v>
      </c>
      <c r="C2509">
        <v>13164</v>
      </c>
      <c r="D2509">
        <v>13153</v>
      </c>
      <c r="E2509">
        <v>30</v>
      </c>
      <c r="F2509">
        <v>10646.1978360382</v>
      </c>
      <c r="G2509">
        <v>9.4540320513176113</v>
      </c>
      <c r="H2509">
        <v>8526.1244751193208</v>
      </c>
      <c r="I2509">
        <v>5876</v>
      </c>
      <c r="J2509">
        <v>5616</v>
      </c>
    </row>
    <row r="2510" spans="1:10" x14ac:dyDescent="0.25">
      <c r="A2510">
        <v>2509</v>
      </c>
      <c r="B2510" t="s">
        <v>2516</v>
      </c>
      <c r="C2510">
        <v>13164</v>
      </c>
      <c r="D2510">
        <v>13137</v>
      </c>
      <c r="E2510">
        <v>31</v>
      </c>
      <c r="F2510">
        <v>10648.02960889813</v>
      </c>
      <c r="G2510">
        <v>8.9365764296659869</v>
      </c>
      <c r="H2510">
        <v>8125.477892758875</v>
      </c>
      <c r="I2510">
        <v>5876</v>
      </c>
      <c r="J2510">
        <v>5504</v>
      </c>
    </row>
    <row r="2511" spans="1:10" x14ac:dyDescent="0.25">
      <c r="A2511">
        <v>2510</v>
      </c>
      <c r="B2511" t="s">
        <v>2517</v>
      </c>
      <c r="C2511">
        <v>13164</v>
      </c>
      <c r="D2511">
        <v>13136</v>
      </c>
      <c r="E2511">
        <v>32</v>
      </c>
      <c r="F2511">
        <v>10844.08010440553</v>
      </c>
      <c r="G2511">
        <v>9.0836143012965422</v>
      </c>
      <c r="H2511">
        <v>8240.5684708749177</v>
      </c>
      <c r="I2511">
        <v>5876</v>
      </c>
      <c r="J2511">
        <v>5503</v>
      </c>
    </row>
    <row r="2512" spans="1:10" x14ac:dyDescent="0.25">
      <c r="A2512">
        <v>2511</v>
      </c>
      <c r="B2512" t="s">
        <v>2518</v>
      </c>
      <c r="C2512">
        <v>13164</v>
      </c>
      <c r="D2512">
        <v>13170</v>
      </c>
      <c r="E2512">
        <v>33</v>
      </c>
      <c r="F2512">
        <v>10924.455190516919</v>
      </c>
      <c r="G2512">
        <v>10.815970244016389</v>
      </c>
      <c r="H2512">
        <v>9629.0730776258624</v>
      </c>
      <c r="I2512">
        <v>5876</v>
      </c>
      <c r="J2512">
        <v>5953</v>
      </c>
    </row>
    <row r="2513" spans="1:10" x14ac:dyDescent="0.25">
      <c r="A2513">
        <v>2512</v>
      </c>
      <c r="B2513" t="s">
        <v>2519</v>
      </c>
      <c r="C2513">
        <v>13164</v>
      </c>
      <c r="D2513">
        <v>13173</v>
      </c>
      <c r="E2513">
        <v>34</v>
      </c>
      <c r="F2513">
        <v>11282.49964297973</v>
      </c>
      <c r="G2513">
        <v>8.4917416454687071</v>
      </c>
      <c r="H2513">
        <v>10212.71423122659</v>
      </c>
      <c r="I2513">
        <v>5876</v>
      </c>
      <c r="J2513">
        <v>6014</v>
      </c>
    </row>
    <row r="2514" spans="1:10" x14ac:dyDescent="0.25">
      <c r="A2514">
        <v>2513</v>
      </c>
      <c r="B2514" t="s">
        <v>2520</v>
      </c>
      <c r="C2514">
        <v>13164</v>
      </c>
      <c r="D2514">
        <v>13156</v>
      </c>
      <c r="E2514">
        <v>35</v>
      </c>
      <c r="F2514">
        <v>11368.31414467473</v>
      </c>
      <c r="G2514">
        <v>11.2598291981742</v>
      </c>
      <c r="H2514">
        <v>9486.614652324135</v>
      </c>
      <c r="I2514">
        <v>5876</v>
      </c>
      <c r="J2514">
        <v>5672</v>
      </c>
    </row>
    <row r="2515" spans="1:10" x14ac:dyDescent="0.25">
      <c r="A2515">
        <v>2514</v>
      </c>
      <c r="B2515" t="s">
        <v>2521</v>
      </c>
      <c r="C2515">
        <v>13164</v>
      </c>
      <c r="D2515">
        <v>13177</v>
      </c>
      <c r="E2515">
        <v>36</v>
      </c>
      <c r="F2515">
        <v>11540.490337744781</v>
      </c>
      <c r="G2515">
        <v>8.68523466654249</v>
      </c>
      <c r="H2515">
        <v>10470.044140379259</v>
      </c>
      <c r="I2515">
        <v>5876</v>
      </c>
      <c r="J2515">
        <v>6070</v>
      </c>
    </row>
    <row r="2516" spans="1:10" x14ac:dyDescent="0.25">
      <c r="A2516">
        <v>2515</v>
      </c>
      <c r="B2516" t="s">
        <v>2522</v>
      </c>
      <c r="C2516">
        <v>13164</v>
      </c>
      <c r="D2516">
        <v>13146</v>
      </c>
      <c r="E2516">
        <v>37</v>
      </c>
      <c r="F2516">
        <v>11556.944949662789</v>
      </c>
      <c r="G2516">
        <v>10.171990974781471</v>
      </c>
      <c r="H2516">
        <v>9428.7195274489695</v>
      </c>
      <c r="I2516">
        <v>5876</v>
      </c>
      <c r="J2516">
        <v>5568</v>
      </c>
    </row>
    <row r="2517" spans="1:10" x14ac:dyDescent="0.25">
      <c r="A2517">
        <v>2516</v>
      </c>
      <c r="B2517" t="s">
        <v>2523</v>
      </c>
      <c r="C2517">
        <v>13164</v>
      </c>
      <c r="D2517">
        <v>13138</v>
      </c>
      <c r="E2517">
        <v>38</v>
      </c>
      <c r="F2517">
        <v>11663.05231834798</v>
      </c>
      <c r="G2517">
        <v>9.7762217689080089</v>
      </c>
      <c r="H2517">
        <v>9126.1694746591984</v>
      </c>
      <c r="I2517">
        <v>5876</v>
      </c>
      <c r="J2517">
        <v>5505</v>
      </c>
    </row>
    <row r="2518" spans="1:10" x14ac:dyDescent="0.25">
      <c r="A2518">
        <v>2517</v>
      </c>
      <c r="B2518" t="s">
        <v>2524</v>
      </c>
      <c r="C2518">
        <v>13164</v>
      </c>
      <c r="D2518">
        <v>13127</v>
      </c>
      <c r="E2518">
        <v>39</v>
      </c>
      <c r="F2518">
        <v>11717.0626849978</v>
      </c>
      <c r="G2518">
        <v>8.1388683344687518</v>
      </c>
      <c r="H2518">
        <v>9324.3532826024966</v>
      </c>
      <c r="I2518">
        <v>5876</v>
      </c>
      <c r="J2518">
        <v>5382</v>
      </c>
    </row>
    <row r="2519" spans="1:10" x14ac:dyDescent="0.25">
      <c r="A2519">
        <v>2518</v>
      </c>
      <c r="B2519" t="s">
        <v>2525</v>
      </c>
      <c r="C2519">
        <v>13164</v>
      </c>
      <c r="D2519">
        <v>13132</v>
      </c>
      <c r="E2519">
        <v>40</v>
      </c>
      <c r="F2519">
        <v>11752.595298438049</v>
      </c>
      <c r="G2519">
        <v>9.7650006968209286</v>
      </c>
      <c r="H2519">
        <v>8848.0123060384776</v>
      </c>
      <c r="I2519">
        <v>5876</v>
      </c>
      <c r="J2519">
        <v>5447</v>
      </c>
    </row>
    <row r="2520" spans="1:10" x14ac:dyDescent="0.25">
      <c r="A2520">
        <v>2519</v>
      </c>
      <c r="B2520" t="s">
        <v>2526</v>
      </c>
      <c r="C2520">
        <v>13164</v>
      </c>
      <c r="D2520">
        <v>13157</v>
      </c>
      <c r="E2520">
        <v>41</v>
      </c>
      <c r="F2520">
        <v>11815.270089512909</v>
      </c>
      <c r="G2520">
        <v>11.706785143012381</v>
      </c>
      <c r="H2520">
        <v>9898.2701370141895</v>
      </c>
      <c r="I2520">
        <v>5876</v>
      </c>
      <c r="J2520">
        <v>5673</v>
      </c>
    </row>
    <row r="2521" spans="1:10" x14ac:dyDescent="0.25">
      <c r="A2521">
        <v>2520</v>
      </c>
      <c r="B2521" t="s">
        <v>2527</v>
      </c>
      <c r="C2521">
        <v>13164</v>
      </c>
      <c r="D2521">
        <v>13171</v>
      </c>
      <c r="E2521">
        <v>42</v>
      </c>
      <c r="F2521">
        <v>11818.13894735316</v>
      </c>
      <c r="G2521">
        <v>8.8863125452023723</v>
      </c>
      <c r="H2521">
        <v>10748.56859669906</v>
      </c>
      <c r="I2521">
        <v>5876</v>
      </c>
      <c r="J2521">
        <v>5954</v>
      </c>
    </row>
    <row r="2522" spans="1:10" x14ac:dyDescent="0.25">
      <c r="A2522">
        <v>2521</v>
      </c>
      <c r="B2522" t="s">
        <v>2528</v>
      </c>
      <c r="C2522">
        <v>13164</v>
      </c>
      <c r="D2522">
        <v>13154</v>
      </c>
      <c r="E2522">
        <v>43</v>
      </c>
      <c r="F2522">
        <v>11858.28080709417</v>
      </c>
      <c r="G2522">
        <v>11.74979586059364</v>
      </c>
      <c r="H2522">
        <v>9357.105127653831</v>
      </c>
      <c r="I2522">
        <v>5876</v>
      </c>
      <c r="J2522">
        <v>5617</v>
      </c>
    </row>
    <row r="2523" spans="1:10" x14ac:dyDescent="0.25">
      <c r="A2523">
        <v>2522</v>
      </c>
      <c r="B2523" t="s">
        <v>2529</v>
      </c>
      <c r="C2523">
        <v>13164</v>
      </c>
      <c r="D2523">
        <v>13133</v>
      </c>
      <c r="E2523">
        <v>44</v>
      </c>
      <c r="F2523">
        <v>12392.37332317564</v>
      </c>
      <c r="G2523">
        <v>10.25715869584025</v>
      </c>
      <c r="H2523">
        <v>9353.2571568531712</v>
      </c>
      <c r="I2523">
        <v>5876</v>
      </c>
      <c r="J2523">
        <v>5448</v>
      </c>
    </row>
    <row r="2524" spans="1:10" x14ac:dyDescent="0.25">
      <c r="A2524">
        <v>2523</v>
      </c>
      <c r="B2524" t="s">
        <v>2530</v>
      </c>
      <c r="C2524">
        <v>13164</v>
      </c>
      <c r="D2524">
        <v>13128</v>
      </c>
      <c r="E2524">
        <v>45</v>
      </c>
      <c r="F2524">
        <v>12657.12321925429</v>
      </c>
      <c r="G2524">
        <v>8.9415609453466551</v>
      </c>
      <c r="H2524">
        <v>10074.146546176909</v>
      </c>
      <c r="I2524">
        <v>5876</v>
      </c>
      <c r="J2524">
        <v>5383</v>
      </c>
    </row>
    <row r="2525" spans="1:10" x14ac:dyDescent="0.25">
      <c r="A2525">
        <v>2524</v>
      </c>
      <c r="B2525" t="s">
        <v>2531</v>
      </c>
      <c r="C2525">
        <v>13164</v>
      </c>
      <c r="D2525">
        <v>13155</v>
      </c>
      <c r="E2525">
        <v>46</v>
      </c>
      <c r="F2525">
        <v>12790.69193161262</v>
      </c>
      <c r="G2525">
        <v>12.68220698511209</v>
      </c>
      <c r="H2525">
        <v>10777.524611087531</v>
      </c>
      <c r="I2525">
        <v>5876</v>
      </c>
      <c r="J2525">
        <v>5618</v>
      </c>
    </row>
    <row r="2526" spans="1:10" x14ac:dyDescent="0.25">
      <c r="A2526">
        <v>2525</v>
      </c>
      <c r="B2526" t="s">
        <v>2532</v>
      </c>
      <c r="C2526">
        <v>13164</v>
      </c>
      <c r="D2526">
        <v>13125</v>
      </c>
      <c r="E2526">
        <v>47</v>
      </c>
      <c r="F2526">
        <v>13031.650737075001</v>
      </c>
      <c r="G2526">
        <v>9.045627612407463</v>
      </c>
      <c r="H2526">
        <v>10507.894352812569</v>
      </c>
      <c r="I2526">
        <v>5876</v>
      </c>
      <c r="J2526">
        <v>5326</v>
      </c>
    </row>
    <row r="2527" spans="1:10" x14ac:dyDescent="0.25">
      <c r="A2527">
        <v>2526</v>
      </c>
      <c r="B2527" t="s">
        <v>2533</v>
      </c>
      <c r="C2527">
        <v>13164</v>
      </c>
      <c r="D2527">
        <v>13129</v>
      </c>
      <c r="E2527">
        <v>48</v>
      </c>
      <c r="F2527">
        <v>13650.14249698865</v>
      </c>
      <c r="G2527">
        <v>9.9345802230810225</v>
      </c>
      <c r="H2527">
        <v>10789.770552144581</v>
      </c>
      <c r="I2527">
        <v>5876</v>
      </c>
      <c r="J2527">
        <v>5384</v>
      </c>
    </row>
    <row r="2528" spans="1:10" x14ac:dyDescent="0.25">
      <c r="A2528">
        <v>2527</v>
      </c>
      <c r="B2528" t="s">
        <v>2534</v>
      </c>
      <c r="C2528">
        <v>13164</v>
      </c>
      <c r="D2528">
        <v>13139</v>
      </c>
      <c r="E2528">
        <v>49</v>
      </c>
      <c r="F2528">
        <v>14037.57189430174</v>
      </c>
      <c r="G2528">
        <v>11.82820528452697</v>
      </c>
      <c r="H2528">
        <v>10061.35646162247</v>
      </c>
      <c r="I2528">
        <v>5876</v>
      </c>
      <c r="J2528">
        <v>5506</v>
      </c>
    </row>
    <row r="2529" spans="1:10" x14ac:dyDescent="0.25">
      <c r="A2529">
        <v>2528</v>
      </c>
      <c r="B2529" t="s">
        <v>2535</v>
      </c>
      <c r="C2529">
        <v>13164</v>
      </c>
      <c r="D2529">
        <v>13147</v>
      </c>
      <c r="E2529">
        <v>50</v>
      </c>
      <c r="F2529">
        <v>14134.48300106983</v>
      </c>
      <c r="G2529">
        <v>12.74952902618851</v>
      </c>
      <c r="H2529">
        <v>11421.11602225454</v>
      </c>
      <c r="I2529">
        <v>5876</v>
      </c>
      <c r="J2529">
        <v>5569</v>
      </c>
    </row>
    <row r="2530" spans="1:10" x14ac:dyDescent="0.25">
      <c r="A2530">
        <v>2529</v>
      </c>
      <c r="B2530" t="s">
        <v>2536</v>
      </c>
      <c r="C2530">
        <v>13164</v>
      </c>
      <c r="D2530">
        <v>13124</v>
      </c>
      <c r="E2530">
        <v>51</v>
      </c>
      <c r="F2530">
        <v>14138.48506003691</v>
      </c>
      <c r="G2530">
        <v>9.9014519350503623</v>
      </c>
      <c r="H2530">
        <v>11236.120472302409</v>
      </c>
      <c r="I2530">
        <v>5876</v>
      </c>
      <c r="J2530">
        <v>5275</v>
      </c>
    </row>
    <row r="2531" spans="1:10" x14ac:dyDescent="0.25">
      <c r="A2531">
        <v>2530</v>
      </c>
      <c r="B2531" t="s">
        <v>2537</v>
      </c>
      <c r="C2531">
        <v>13164</v>
      </c>
      <c r="D2531">
        <v>13126</v>
      </c>
      <c r="E2531">
        <v>52</v>
      </c>
      <c r="F2531">
        <v>14322.167697964211</v>
      </c>
      <c r="G2531">
        <v>12.110136104777769</v>
      </c>
      <c r="H2531">
        <v>11698.03019284891</v>
      </c>
      <c r="I2531">
        <v>5876</v>
      </c>
      <c r="J2531">
        <v>5327</v>
      </c>
    </row>
    <row r="2532" spans="1:10" x14ac:dyDescent="0.25">
      <c r="A2532">
        <v>2531</v>
      </c>
      <c r="B2532" t="s">
        <v>2538</v>
      </c>
      <c r="C2532">
        <v>13164</v>
      </c>
      <c r="D2532">
        <v>13141</v>
      </c>
      <c r="E2532">
        <v>53</v>
      </c>
      <c r="F2532">
        <v>14329.72622948294</v>
      </c>
      <c r="G2532">
        <v>12.94477225460162</v>
      </c>
      <c r="H2532">
        <v>11265.051594524701</v>
      </c>
      <c r="I2532">
        <v>5876</v>
      </c>
      <c r="J2532">
        <v>5508</v>
      </c>
    </row>
    <row r="2533" spans="1:10" x14ac:dyDescent="0.25">
      <c r="A2533">
        <v>2532</v>
      </c>
      <c r="B2533" t="s">
        <v>2539</v>
      </c>
      <c r="C2533">
        <v>13164</v>
      </c>
      <c r="D2533">
        <v>13123</v>
      </c>
      <c r="E2533">
        <v>54</v>
      </c>
      <c r="F2533">
        <v>14352.760148541891</v>
      </c>
      <c r="G2533">
        <v>10.0621582514291</v>
      </c>
      <c r="H2533">
        <v>11402.738773789169</v>
      </c>
      <c r="I2533">
        <v>5876</v>
      </c>
      <c r="J2533">
        <v>5274</v>
      </c>
    </row>
    <row r="2534" spans="1:10" x14ac:dyDescent="0.25">
      <c r="A2534">
        <v>2533</v>
      </c>
      <c r="B2534" t="s">
        <v>2540</v>
      </c>
      <c r="C2534">
        <v>13164</v>
      </c>
      <c r="D2534">
        <v>13140</v>
      </c>
      <c r="E2534">
        <v>55</v>
      </c>
      <c r="F2534">
        <v>14671.3561244309</v>
      </c>
      <c r="G2534">
        <v>13.286402149549589</v>
      </c>
      <c r="H2534">
        <v>11307.490493572081</v>
      </c>
      <c r="I2534">
        <v>5876</v>
      </c>
      <c r="J2534">
        <v>5507</v>
      </c>
    </row>
    <row r="2535" spans="1:10" x14ac:dyDescent="0.25">
      <c r="A2535">
        <v>2534</v>
      </c>
      <c r="B2535" t="s">
        <v>2541</v>
      </c>
      <c r="C2535">
        <v>13164</v>
      </c>
      <c r="D2535">
        <v>13142</v>
      </c>
      <c r="E2535">
        <v>56</v>
      </c>
      <c r="F2535">
        <v>14753.38122578169</v>
      </c>
      <c r="G2535">
        <v>13.36842725090038</v>
      </c>
      <c r="H2535">
        <v>12502.214733553839</v>
      </c>
      <c r="I2535">
        <v>5876</v>
      </c>
      <c r="J2535">
        <v>5509</v>
      </c>
    </row>
    <row r="2536" spans="1:10" x14ac:dyDescent="0.25">
      <c r="A2536">
        <v>2535</v>
      </c>
      <c r="B2536" t="s">
        <v>2542</v>
      </c>
      <c r="C2536">
        <v>13164</v>
      </c>
      <c r="D2536">
        <v>13134</v>
      </c>
      <c r="E2536">
        <v>57</v>
      </c>
      <c r="F2536">
        <v>15141.991766108529</v>
      </c>
      <c r="G2536">
        <v>13.75703779122721</v>
      </c>
      <c r="H2536">
        <v>11377.0227024002</v>
      </c>
      <c r="I2536">
        <v>5876</v>
      </c>
      <c r="J2536">
        <v>5449</v>
      </c>
    </row>
    <row r="2537" spans="1:10" x14ac:dyDescent="0.25">
      <c r="A2537">
        <v>2536</v>
      </c>
      <c r="B2537" t="s">
        <v>2543</v>
      </c>
      <c r="C2537">
        <v>13164</v>
      </c>
      <c r="D2537">
        <v>13130</v>
      </c>
      <c r="E2537">
        <v>58</v>
      </c>
      <c r="F2537">
        <v>15148.171166929969</v>
      </c>
      <c r="G2537">
        <v>12.689792078009321</v>
      </c>
      <c r="H2537">
        <v>11418.162197881809</v>
      </c>
      <c r="I2537">
        <v>5876</v>
      </c>
      <c r="J2537">
        <v>5385</v>
      </c>
    </row>
    <row r="2538" spans="1:10" x14ac:dyDescent="0.25">
      <c r="A2538">
        <v>2537</v>
      </c>
      <c r="B2538" t="s">
        <v>2544</v>
      </c>
      <c r="C2538">
        <v>13164</v>
      </c>
      <c r="D2538">
        <v>13135</v>
      </c>
      <c r="E2538">
        <v>59</v>
      </c>
      <c r="F2538">
        <v>15152.239634179679</v>
      </c>
      <c r="G2538">
        <v>13.767285659298359</v>
      </c>
      <c r="H2538">
        <v>12896.063413592659</v>
      </c>
      <c r="I2538">
        <v>5876</v>
      </c>
      <c r="J2538">
        <v>5450</v>
      </c>
    </row>
    <row r="2539" spans="1:10" x14ac:dyDescent="0.25">
      <c r="A2539">
        <v>2538</v>
      </c>
      <c r="B2539" t="s">
        <v>2545</v>
      </c>
      <c r="C2539">
        <v>13165</v>
      </c>
      <c r="D2539">
        <v>13165</v>
      </c>
      <c r="E2539">
        <v>1</v>
      </c>
      <c r="F2539">
        <v>0</v>
      </c>
      <c r="G2539">
        <v>0</v>
      </c>
      <c r="H2539">
        <v>0</v>
      </c>
      <c r="I2539">
        <v>5877</v>
      </c>
      <c r="J2539">
        <v>5877</v>
      </c>
    </row>
    <row r="2540" spans="1:10" x14ac:dyDescent="0.25">
      <c r="A2540">
        <v>2539</v>
      </c>
      <c r="B2540" t="s">
        <v>2546</v>
      </c>
      <c r="C2540">
        <v>13165</v>
      </c>
      <c r="D2540">
        <v>13166</v>
      </c>
      <c r="E2540">
        <v>2</v>
      </c>
      <c r="F2540">
        <v>1039.8062330237151</v>
      </c>
      <c r="G2540">
        <v>1.039806233023715</v>
      </c>
      <c r="H2540">
        <v>1033.0312372617859</v>
      </c>
      <c r="I2540">
        <v>5877</v>
      </c>
      <c r="J2540">
        <v>5878</v>
      </c>
    </row>
    <row r="2541" spans="1:10" x14ac:dyDescent="0.25">
      <c r="A2541">
        <v>2540</v>
      </c>
      <c r="B2541" t="s">
        <v>2547</v>
      </c>
      <c r="C2541">
        <v>13165</v>
      </c>
      <c r="D2541">
        <v>13164</v>
      </c>
      <c r="E2541">
        <v>3</v>
      </c>
      <c r="F2541">
        <v>1541.908736149396</v>
      </c>
      <c r="G2541">
        <v>1.4334237896488731</v>
      </c>
      <c r="H2541">
        <v>988.0147696593624</v>
      </c>
      <c r="I2541">
        <v>5877</v>
      </c>
      <c r="J2541">
        <v>5876</v>
      </c>
    </row>
    <row r="2542" spans="1:10" x14ac:dyDescent="0.25">
      <c r="A2542">
        <v>2541</v>
      </c>
      <c r="B2542" t="s">
        <v>2548</v>
      </c>
      <c r="C2542">
        <v>13165</v>
      </c>
      <c r="D2542">
        <v>13163</v>
      </c>
      <c r="E2542">
        <v>4</v>
      </c>
      <c r="F2542">
        <v>1911.3106287282651</v>
      </c>
      <c r="G2542">
        <v>1.8108262745477239</v>
      </c>
      <c r="H2542">
        <v>1426.0934321443401</v>
      </c>
      <c r="I2542">
        <v>5877</v>
      </c>
      <c r="J2542">
        <v>5804</v>
      </c>
    </row>
    <row r="2543" spans="1:10" x14ac:dyDescent="0.25">
      <c r="A2543">
        <v>2542</v>
      </c>
      <c r="B2543" t="s">
        <v>2549</v>
      </c>
      <c r="C2543">
        <v>13165</v>
      </c>
      <c r="D2543">
        <v>13159</v>
      </c>
      <c r="E2543">
        <v>5</v>
      </c>
      <c r="F2543">
        <v>2498.3076107765892</v>
      </c>
      <c r="G2543">
        <v>2.498307610776588</v>
      </c>
      <c r="H2543">
        <v>1614.405528175462</v>
      </c>
      <c r="I2543">
        <v>5877</v>
      </c>
      <c r="J2543">
        <v>5731</v>
      </c>
    </row>
    <row r="2544" spans="1:10" x14ac:dyDescent="0.25">
      <c r="A2544">
        <v>2543</v>
      </c>
      <c r="B2544" t="s">
        <v>2550</v>
      </c>
      <c r="C2544">
        <v>13165</v>
      </c>
      <c r="D2544">
        <v>13158</v>
      </c>
      <c r="E2544">
        <v>6</v>
      </c>
      <c r="F2544">
        <v>2839.4644932246392</v>
      </c>
      <c r="G2544">
        <v>2.4339459877531531</v>
      </c>
      <c r="H2544">
        <v>2216.8684855571319</v>
      </c>
      <c r="I2544">
        <v>5877</v>
      </c>
      <c r="J2544">
        <v>5730</v>
      </c>
    </row>
    <row r="2545" spans="1:10" x14ac:dyDescent="0.25">
      <c r="A2545">
        <v>2544</v>
      </c>
      <c r="B2545" t="s">
        <v>2551</v>
      </c>
      <c r="C2545">
        <v>13165</v>
      </c>
      <c r="D2545">
        <v>13160</v>
      </c>
      <c r="E2545">
        <v>7</v>
      </c>
      <c r="F2545">
        <v>2930.529359995729</v>
      </c>
      <c r="G2545">
        <v>2.9305293599957292</v>
      </c>
      <c r="H2545">
        <v>2202.8762897714</v>
      </c>
      <c r="I2545">
        <v>5877</v>
      </c>
      <c r="J2545">
        <v>5732</v>
      </c>
    </row>
    <row r="2546" spans="1:10" x14ac:dyDescent="0.25">
      <c r="A2546">
        <v>2545</v>
      </c>
      <c r="B2546" t="s">
        <v>2552</v>
      </c>
      <c r="C2546">
        <v>13165</v>
      </c>
      <c r="D2546">
        <v>13162</v>
      </c>
      <c r="E2546">
        <v>8</v>
      </c>
      <c r="F2546">
        <v>3043.4477618940732</v>
      </c>
      <c r="G2546">
        <v>2.9111462047553891</v>
      </c>
      <c r="H2546">
        <v>2230.1901792455692</v>
      </c>
      <c r="I2546">
        <v>5877</v>
      </c>
      <c r="J2546">
        <v>5803</v>
      </c>
    </row>
    <row r="2547" spans="1:10" x14ac:dyDescent="0.25">
      <c r="A2547">
        <v>2546</v>
      </c>
      <c r="B2547" t="s">
        <v>2553</v>
      </c>
      <c r="C2547">
        <v>13165</v>
      </c>
      <c r="D2547">
        <v>13169</v>
      </c>
      <c r="E2547">
        <v>9</v>
      </c>
      <c r="F2547">
        <v>3078.8397978411799</v>
      </c>
      <c r="G2547">
        <v>3.078839797841181</v>
      </c>
      <c r="H2547">
        <v>2294.9287300461938</v>
      </c>
      <c r="I2547">
        <v>5877</v>
      </c>
      <c r="J2547">
        <v>5952</v>
      </c>
    </row>
    <row r="2548" spans="1:10" x14ac:dyDescent="0.25">
      <c r="A2548">
        <v>2547</v>
      </c>
      <c r="B2548" t="s">
        <v>2554</v>
      </c>
      <c r="C2548">
        <v>13165</v>
      </c>
      <c r="D2548">
        <v>13167</v>
      </c>
      <c r="E2548">
        <v>10</v>
      </c>
      <c r="F2548">
        <v>3234.1223979490942</v>
      </c>
      <c r="G2548">
        <v>3.174933110696601</v>
      </c>
      <c r="H2548">
        <v>2918.9779255082149</v>
      </c>
      <c r="I2548">
        <v>5877</v>
      </c>
      <c r="J2548">
        <v>5879</v>
      </c>
    </row>
    <row r="2549" spans="1:10" x14ac:dyDescent="0.25">
      <c r="A2549">
        <v>2548</v>
      </c>
      <c r="B2549" t="s">
        <v>2555</v>
      </c>
      <c r="C2549">
        <v>13165</v>
      </c>
      <c r="D2549">
        <v>13172</v>
      </c>
      <c r="E2549">
        <v>11</v>
      </c>
      <c r="F2549">
        <v>4081.5288028103591</v>
      </c>
      <c r="G2549">
        <v>4.08152880281036</v>
      </c>
      <c r="H2549">
        <v>2896.3180414287172</v>
      </c>
      <c r="I2549">
        <v>5877</v>
      </c>
      <c r="J2549">
        <v>6013</v>
      </c>
    </row>
    <row r="2550" spans="1:10" x14ac:dyDescent="0.25">
      <c r="A2550">
        <v>2549</v>
      </c>
      <c r="B2550" t="s">
        <v>2556</v>
      </c>
      <c r="C2550">
        <v>13165</v>
      </c>
      <c r="D2550">
        <v>13148</v>
      </c>
      <c r="E2550">
        <v>12</v>
      </c>
      <c r="F2550">
        <v>4754.3134017845023</v>
      </c>
      <c r="G2550">
        <v>4.7543134017844997</v>
      </c>
      <c r="H2550">
        <v>3941.5064711304281</v>
      </c>
      <c r="I2550">
        <v>5877</v>
      </c>
      <c r="J2550">
        <v>5611</v>
      </c>
    </row>
    <row r="2551" spans="1:10" x14ac:dyDescent="0.25">
      <c r="A2551">
        <v>2550</v>
      </c>
      <c r="B2551" t="s">
        <v>2557</v>
      </c>
      <c r="C2551">
        <v>13165</v>
      </c>
      <c r="D2551">
        <v>13143</v>
      </c>
      <c r="E2551">
        <v>13</v>
      </c>
      <c r="F2551">
        <v>5164.9378420390703</v>
      </c>
      <c r="G2551">
        <v>5.1649378420390679</v>
      </c>
      <c r="H2551">
        <v>4583.0806855395094</v>
      </c>
      <c r="I2551">
        <v>5877</v>
      </c>
      <c r="J2551">
        <v>5565</v>
      </c>
    </row>
    <row r="2552" spans="1:10" x14ac:dyDescent="0.25">
      <c r="A2552">
        <v>2551</v>
      </c>
      <c r="B2552" t="s">
        <v>2558</v>
      </c>
      <c r="C2552">
        <v>13165</v>
      </c>
      <c r="D2552">
        <v>13149</v>
      </c>
      <c r="E2552">
        <v>14</v>
      </c>
      <c r="F2552">
        <v>5549.8200211490212</v>
      </c>
      <c r="G2552">
        <v>5.1844577266465777</v>
      </c>
      <c r="H2552">
        <v>4423.8392939266414</v>
      </c>
      <c r="I2552">
        <v>5877</v>
      </c>
      <c r="J2552">
        <v>5612</v>
      </c>
    </row>
    <row r="2553" spans="1:10" x14ac:dyDescent="0.25">
      <c r="A2553">
        <v>2552</v>
      </c>
      <c r="B2553" t="s">
        <v>2559</v>
      </c>
      <c r="C2553">
        <v>13165</v>
      </c>
      <c r="D2553">
        <v>13174</v>
      </c>
      <c r="E2553">
        <v>15</v>
      </c>
      <c r="F2553">
        <v>6455.7220162024132</v>
      </c>
      <c r="G2553">
        <v>5.9500446670476084</v>
      </c>
      <c r="H2553">
        <v>4276.1107211094804</v>
      </c>
      <c r="I2553">
        <v>5877</v>
      </c>
      <c r="J2553">
        <v>6067</v>
      </c>
    </row>
    <row r="2554" spans="1:10" x14ac:dyDescent="0.25">
      <c r="A2554">
        <v>2553</v>
      </c>
      <c r="B2554" t="s">
        <v>2560</v>
      </c>
      <c r="C2554">
        <v>13165</v>
      </c>
      <c r="D2554">
        <v>13150</v>
      </c>
      <c r="E2554">
        <v>16</v>
      </c>
      <c r="F2554">
        <v>6476.351956841655</v>
      </c>
      <c r="G2554">
        <v>5.9533345055237614</v>
      </c>
      <c r="H2554">
        <v>5084.5712117265366</v>
      </c>
      <c r="I2554">
        <v>5877</v>
      </c>
      <c r="J2554">
        <v>5613</v>
      </c>
    </row>
    <row r="2555" spans="1:10" x14ac:dyDescent="0.25">
      <c r="A2555">
        <v>2554</v>
      </c>
      <c r="B2555" t="s">
        <v>2561</v>
      </c>
      <c r="C2555">
        <v>13165</v>
      </c>
      <c r="D2555">
        <v>13144</v>
      </c>
      <c r="E2555">
        <v>17</v>
      </c>
      <c r="F2555">
        <v>6546.4121414244164</v>
      </c>
      <c r="G2555">
        <v>5.9319018168531246</v>
      </c>
      <c r="H2555">
        <v>5306.5723207978572</v>
      </c>
      <c r="I2555">
        <v>5877</v>
      </c>
      <c r="J2555">
        <v>5566</v>
      </c>
    </row>
    <row r="2556" spans="1:10" x14ac:dyDescent="0.25">
      <c r="A2556">
        <v>2555</v>
      </c>
      <c r="B2556" t="s">
        <v>2562</v>
      </c>
      <c r="C2556">
        <v>13165</v>
      </c>
      <c r="D2556">
        <v>13122</v>
      </c>
      <c r="E2556">
        <v>18</v>
      </c>
      <c r="F2556">
        <v>6765.5938145972596</v>
      </c>
      <c r="G2556">
        <v>6.2173413748460664</v>
      </c>
      <c r="H2556">
        <v>5401.4769187219326</v>
      </c>
      <c r="I2556">
        <v>5877</v>
      </c>
      <c r="J2556">
        <v>0</v>
      </c>
    </row>
    <row r="2557" spans="1:10" x14ac:dyDescent="0.25">
      <c r="A2557">
        <v>2556</v>
      </c>
      <c r="B2557" t="s">
        <v>2563</v>
      </c>
      <c r="C2557">
        <v>13165</v>
      </c>
      <c r="D2557">
        <v>13145</v>
      </c>
      <c r="E2557">
        <v>19</v>
      </c>
      <c r="F2557">
        <v>7290.2648726544267</v>
      </c>
      <c r="G2557">
        <v>6.7326532130009111</v>
      </c>
      <c r="H2557">
        <v>5655.715176331174</v>
      </c>
      <c r="I2557">
        <v>5877</v>
      </c>
      <c r="J2557">
        <v>5567</v>
      </c>
    </row>
    <row r="2558" spans="1:10" x14ac:dyDescent="0.25">
      <c r="A2558">
        <v>2557</v>
      </c>
      <c r="B2558" t="s">
        <v>2564</v>
      </c>
      <c r="C2558">
        <v>13165</v>
      </c>
      <c r="D2558">
        <v>13178</v>
      </c>
      <c r="E2558">
        <v>20</v>
      </c>
      <c r="F2558">
        <v>7300.1149119075817</v>
      </c>
      <c r="G2558">
        <v>6.5304702470188349</v>
      </c>
      <c r="H2558">
        <v>5572.5815713132943</v>
      </c>
      <c r="I2558">
        <v>5877</v>
      </c>
      <c r="J2558">
        <v>6129</v>
      </c>
    </row>
    <row r="2559" spans="1:10" x14ac:dyDescent="0.25">
      <c r="A2559">
        <v>2558</v>
      </c>
      <c r="B2559" t="s">
        <v>2565</v>
      </c>
      <c r="C2559">
        <v>13165</v>
      </c>
      <c r="D2559">
        <v>13151</v>
      </c>
      <c r="E2559">
        <v>21</v>
      </c>
      <c r="F2559">
        <v>7496.617338571059</v>
      </c>
      <c r="G2559">
        <v>6.7185335418208156</v>
      </c>
      <c r="H2559">
        <v>5828.7820223876433</v>
      </c>
      <c r="I2559">
        <v>5877</v>
      </c>
      <c r="J2559">
        <v>5614</v>
      </c>
    </row>
    <row r="2560" spans="1:10" x14ac:dyDescent="0.25">
      <c r="A2560">
        <v>2559</v>
      </c>
      <c r="B2560" t="s">
        <v>2566</v>
      </c>
      <c r="C2560">
        <v>13165</v>
      </c>
      <c r="D2560">
        <v>13168</v>
      </c>
      <c r="E2560">
        <v>22</v>
      </c>
      <c r="F2560">
        <v>8120.5783796313672</v>
      </c>
      <c r="G2560">
        <v>8.1205783796313611</v>
      </c>
      <c r="H2560">
        <v>7571.0807387452842</v>
      </c>
      <c r="I2560">
        <v>5877</v>
      </c>
      <c r="J2560">
        <v>5880</v>
      </c>
    </row>
    <row r="2561" spans="1:10" x14ac:dyDescent="0.25">
      <c r="A2561">
        <v>2560</v>
      </c>
      <c r="B2561" t="s">
        <v>2567</v>
      </c>
      <c r="C2561">
        <v>13165</v>
      </c>
      <c r="D2561">
        <v>13152</v>
      </c>
      <c r="E2561">
        <v>23</v>
      </c>
      <c r="F2561">
        <v>8222.7395759874453</v>
      </c>
      <c r="G2561">
        <v>7.6744871362362543</v>
      </c>
      <c r="H2561">
        <v>6246.4296591445436</v>
      </c>
      <c r="I2561">
        <v>5877</v>
      </c>
      <c r="J2561">
        <v>5615</v>
      </c>
    </row>
    <row r="2562" spans="1:10" x14ac:dyDescent="0.25">
      <c r="A2562">
        <v>2561</v>
      </c>
      <c r="B2562" t="s">
        <v>2568</v>
      </c>
      <c r="C2562">
        <v>13165</v>
      </c>
      <c r="D2562">
        <v>13179</v>
      </c>
      <c r="E2562">
        <v>24</v>
      </c>
      <c r="F2562">
        <v>8248.4526554956246</v>
      </c>
      <c r="G2562">
        <v>7.1763902602369329</v>
      </c>
      <c r="H2562">
        <v>6297.0284206878669</v>
      </c>
      <c r="I2562">
        <v>5877</v>
      </c>
      <c r="J2562">
        <v>6130</v>
      </c>
    </row>
    <row r="2563" spans="1:10" x14ac:dyDescent="0.25">
      <c r="A2563">
        <v>2562</v>
      </c>
      <c r="B2563" t="s">
        <v>2569</v>
      </c>
      <c r="C2563">
        <v>13165</v>
      </c>
      <c r="D2563">
        <v>13161</v>
      </c>
      <c r="E2563">
        <v>25</v>
      </c>
      <c r="F2563">
        <v>8483.5804501106086</v>
      </c>
      <c r="G2563">
        <v>8.4835804501106082</v>
      </c>
      <c r="H2563">
        <v>7812.8322489276397</v>
      </c>
      <c r="I2563">
        <v>5877</v>
      </c>
      <c r="J2563">
        <v>5733</v>
      </c>
    </row>
    <row r="2564" spans="1:10" x14ac:dyDescent="0.25">
      <c r="A2564">
        <v>2563</v>
      </c>
      <c r="B2564" t="s">
        <v>2570</v>
      </c>
      <c r="C2564">
        <v>13165</v>
      </c>
      <c r="D2564">
        <v>13131</v>
      </c>
      <c r="E2564">
        <v>26</v>
      </c>
      <c r="F2564">
        <v>8851.4790059676834</v>
      </c>
      <c r="G2564">
        <v>8.0788596626001254</v>
      </c>
      <c r="H2564">
        <v>7194.235941445766</v>
      </c>
      <c r="I2564">
        <v>5877</v>
      </c>
      <c r="J2564">
        <v>5446</v>
      </c>
    </row>
    <row r="2565" spans="1:10" x14ac:dyDescent="0.25">
      <c r="A2565">
        <v>2564</v>
      </c>
      <c r="B2565" t="s">
        <v>2571</v>
      </c>
      <c r="C2565">
        <v>13165</v>
      </c>
      <c r="D2565">
        <v>13180</v>
      </c>
      <c r="E2565">
        <v>27</v>
      </c>
      <c r="F2565">
        <v>9242.9462404943024</v>
      </c>
      <c r="G2565">
        <v>8.744290205123745</v>
      </c>
      <c r="H2565">
        <v>7054.7798302936708</v>
      </c>
      <c r="I2565">
        <v>5877</v>
      </c>
      <c r="J2565">
        <v>6131</v>
      </c>
    </row>
    <row r="2566" spans="1:10" x14ac:dyDescent="0.25">
      <c r="A2566">
        <v>2565</v>
      </c>
      <c r="B2566" t="s">
        <v>2572</v>
      </c>
      <c r="C2566">
        <v>13165</v>
      </c>
      <c r="D2566">
        <v>13170</v>
      </c>
      <c r="E2566">
        <v>28</v>
      </c>
      <c r="F2566">
        <v>9382.5464543675207</v>
      </c>
      <c r="G2566">
        <v>9.3825464543675192</v>
      </c>
      <c r="H2566">
        <v>8670.5352564573823</v>
      </c>
      <c r="I2566">
        <v>5877</v>
      </c>
      <c r="J2566">
        <v>5953</v>
      </c>
    </row>
    <row r="2567" spans="1:10" x14ac:dyDescent="0.25">
      <c r="A2567">
        <v>2566</v>
      </c>
      <c r="B2567" t="s">
        <v>2573</v>
      </c>
      <c r="C2567">
        <v>13165</v>
      </c>
      <c r="D2567">
        <v>13175</v>
      </c>
      <c r="E2567">
        <v>29</v>
      </c>
      <c r="F2567">
        <v>9499.847761452098</v>
      </c>
      <c r="G2567">
        <v>9.3123145776014482</v>
      </c>
      <c r="H2567">
        <v>7785.4499299088311</v>
      </c>
      <c r="I2567">
        <v>5877</v>
      </c>
      <c r="J2567">
        <v>6068</v>
      </c>
    </row>
    <row r="2568" spans="1:10" x14ac:dyDescent="0.25">
      <c r="A2568">
        <v>2567</v>
      </c>
      <c r="B2568" t="s">
        <v>2574</v>
      </c>
      <c r="C2568">
        <v>13165</v>
      </c>
      <c r="D2568">
        <v>13153</v>
      </c>
      <c r="E2568">
        <v>30</v>
      </c>
      <c r="F2568">
        <v>9679.6980213422121</v>
      </c>
      <c r="G2568">
        <v>8.8852731302976284</v>
      </c>
      <c r="H2568">
        <v>7634.9322100204736</v>
      </c>
      <c r="I2568">
        <v>5877</v>
      </c>
      <c r="J2568">
        <v>5616</v>
      </c>
    </row>
    <row r="2569" spans="1:10" x14ac:dyDescent="0.25">
      <c r="A2569">
        <v>2568</v>
      </c>
      <c r="B2569" t="s">
        <v>2575</v>
      </c>
      <c r="C2569">
        <v>13165</v>
      </c>
      <c r="D2569">
        <v>13137</v>
      </c>
      <c r="E2569">
        <v>31</v>
      </c>
      <c r="F2569">
        <v>9713.311083713168</v>
      </c>
      <c r="G2569">
        <v>8.3810538506773966</v>
      </c>
      <c r="H2569">
        <v>7433.7642902346224</v>
      </c>
      <c r="I2569">
        <v>5877</v>
      </c>
      <c r="J2569">
        <v>5504</v>
      </c>
    </row>
    <row r="2570" spans="1:10" x14ac:dyDescent="0.25">
      <c r="A2570">
        <v>2569</v>
      </c>
      <c r="B2570" t="s">
        <v>2576</v>
      </c>
      <c r="C2570">
        <v>13165</v>
      </c>
      <c r="D2570">
        <v>13176</v>
      </c>
      <c r="E2570">
        <v>32</v>
      </c>
      <c r="F2570">
        <v>9746.769589976795</v>
      </c>
      <c r="G2570">
        <v>9.4468295393037476</v>
      </c>
      <c r="H2570">
        <v>7828.6100940235156</v>
      </c>
      <c r="I2570">
        <v>5877</v>
      </c>
      <c r="J2570">
        <v>6069</v>
      </c>
    </row>
    <row r="2571" spans="1:10" x14ac:dyDescent="0.25">
      <c r="A2571">
        <v>2570</v>
      </c>
      <c r="B2571" t="s">
        <v>2577</v>
      </c>
      <c r="C2571">
        <v>13165</v>
      </c>
      <c r="D2571">
        <v>13156</v>
      </c>
      <c r="E2571">
        <v>33</v>
      </c>
      <c r="F2571">
        <v>9826.4054085253319</v>
      </c>
      <c r="G2571">
        <v>9.8264054085253303</v>
      </c>
      <c r="H2571">
        <v>8536.3412511218667</v>
      </c>
      <c r="I2571">
        <v>5877</v>
      </c>
      <c r="J2571">
        <v>5672</v>
      </c>
    </row>
    <row r="2572" spans="1:10" x14ac:dyDescent="0.25">
      <c r="A2572">
        <v>2571</v>
      </c>
      <c r="B2572" t="s">
        <v>2578</v>
      </c>
      <c r="C2572">
        <v>13165</v>
      </c>
      <c r="D2572">
        <v>13136</v>
      </c>
      <c r="E2572">
        <v>34</v>
      </c>
      <c r="F2572">
        <v>9909.3615792205746</v>
      </c>
      <c r="G2572">
        <v>8.528091722307952</v>
      </c>
      <c r="H2572">
        <v>7562.7953847303488</v>
      </c>
      <c r="I2572">
        <v>5877</v>
      </c>
      <c r="J2572">
        <v>5503</v>
      </c>
    </row>
    <row r="2573" spans="1:10" x14ac:dyDescent="0.25">
      <c r="A2573">
        <v>2572</v>
      </c>
      <c r="B2573" t="s">
        <v>2579</v>
      </c>
      <c r="C2573">
        <v>13165</v>
      </c>
      <c r="D2573">
        <v>13173</v>
      </c>
      <c r="E2573">
        <v>35</v>
      </c>
      <c r="F2573">
        <v>10013.68207841868</v>
      </c>
      <c r="G2573">
        <v>9.9375363551720799</v>
      </c>
      <c r="H2573">
        <v>9258.8736095807762</v>
      </c>
      <c r="I2573">
        <v>5877</v>
      </c>
      <c r="J2573">
        <v>6014</v>
      </c>
    </row>
    <row r="2574" spans="1:10" x14ac:dyDescent="0.25">
      <c r="A2574">
        <v>2573</v>
      </c>
      <c r="B2574" t="s">
        <v>2580</v>
      </c>
      <c r="C2574">
        <v>13165</v>
      </c>
      <c r="D2574">
        <v>13177</v>
      </c>
      <c r="E2574">
        <v>36</v>
      </c>
      <c r="F2574">
        <v>10271.67277318372</v>
      </c>
      <c r="G2574">
        <v>10.131029376245859</v>
      </c>
      <c r="H2574">
        <v>9516.5983100470366</v>
      </c>
      <c r="I2574">
        <v>5877</v>
      </c>
      <c r="J2574">
        <v>6070</v>
      </c>
    </row>
    <row r="2575" spans="1:10" x14ac:dyDescent="0.25">
      <c r="A2575">
        <v>2574</v>
      </c>
      <c r="B2575" t="s">
        <v>2581</v>
      </c>
      <c r="C2575">
        <v>13165</v>
      </c>
      <c r="D2575">
        <v>13157</v>
      </c>
      <c r="E2575">
        <v>37</v>
      </c>
      <c r="F2575">
        <v>10273.361353363511</v>
      </c>
      <c r="G2575">
        <v>10.27336135336351</v>
      </c>
      <c r="H2575">
        <v>8952.8692996550435</v>
      </c>
      <c r="I2575">
        <v>5877</v>
      </c>
      <c r="J2575">
        <v>5673</v>
      </c>
    </row>
    <row r="2576" spans="1:10" x14ac:dyDescent="0.25">
      <c r="A2576">
        <v>2575</v>
      </c>
      <c r="B2576" t="s">
        <v>2582</v>
      </c>
      <c r="C2576">
        <v>13165</v>
      </c>
      <c r="D2576">
        <v>13154</v>
      </c>
      <c r="E2576">
        <v>38</v>
      </c>
      <c r="F2576">
        <v>10316.37207094477</v>
      </c>
      <c r="G2576">
        <v>10.316372070944769</v>
      </c>
      <c r="H2576">
        <v>8432.6398140717065</v>
      </c>
      <c r="I2576">
        <v>5877</v>
      </c>
      <c r="J2576">
        <v>5617</v>
      </c>
    </row>
    <row r="2577" spans="1:10" x14ac:dyDescent="0.25">
      <c r="A2577">
        <v>2576</v>
      </c>
      <c r="B2577" t="s">
        <v>2583</v>
      </c>
      <c r="C2577">
        <v>13165</v>
      </c>
      <c r="D2577">
        <v>13171</v>
      </c>
      <c r="E2577">
        <v>39</v>
      </c>
      <c r="F2577">
        <v>10546.006123129</v>
      </c>
      <c r="G2577">
        <v>10.33925373522024</v>
      </c>
      <c r="H2577">
        <v>9795.4251896166625</v>
      </c>
      <c r="I2577">
        <v>5877</v>
      </c>
      <c r="J2577">
        <v>5954</v>
      </c>
    </row>
    <row r="2578" spans="1:10" x14ac:dyDescent="0.25">
      <c r="A2578">
        <v>2577</v>
      </c>
      <c r="B2578" t="s">
        <v>2584</v>
      </c>
      <c r="C2578">
        <v>13165</v>
      </c>
      <c r="D2578">
        <v>13146</v>
      </c>
      <c r="E2578">
        <v>40</v>
      </c>
      <c r="F2578">
        <v>10622.226424477831</v>
      </c>
      <c r="G2578">
        <v>9.6164683957928734</v>
      </c>
      <c r="H2578">
        <v>8570.1654074852031</v>
      </c>
      <c r="I2578">
        <v>5877</v>
      </c>
      <c r="J2578">
        <v>5568</v>
      </c>
    </row>
    <row r="2579" spans="1:10" x14ac:dyDescent="0.25">
      <c r="A2579">
        <v>2578</v>
      </c>
      <c r="B2579" t="s">
        <v>2585</v>
      </c>
      <c r="C2579">
        <v>13165</v>
      </c>
      <c r="D2579">
        <v>13138</v>
      </c>
      <c r="E2579">
        <v>41</v>
      </c>
      <c r="F2579">
        <v>10728.333793163019</v>
      </c>
      <c r="G2579">
        <v>9.2206991899194186</v>
      </c>
      <c r="H2579">
        <v>8364.0703473768008</v>
      </c>
      <c r="I2579">
        <v>5877</v>
      </c>
      <c r="J2579">
        <v>5505</v>
      </c>
    </row>
    <row r="2580" spans="1:10" x14ac:dyDescent="0.25">
      <c r="A2580">
        <v>2579</v>
      </c>
      <c r="B2580" t="s">
        <v>2586</v>
      </c>
      <c r="C2580">
        <v>13165</v>
      </c>
      <c r="D2580">
        <v>13132</v>
      </c>
      <c r="E2580">
        <v>42</v>
      </c>
      <c r="F2580">
        <v>10817.876773253091</v>
      </c>
      <c r="G2580">
        <v>9.2094781178323384</v>
      </c>
      <c r="H2580">
        <v>8228.6618887704753</v>
      </c>
      <c r="I2580">
        <v>5877</v>
      </c>
      <c r="J2580">
        <v>5447</v>
      </c>
    </row>
    <row r="2581" spans="1:10" x14ac:dyDescent="0.25">
      <c r="A2581">
        <v>2580</v>
      </c>
      <c r="B2581" t="s">
        <v>2587</v>
      </c>
      <c r="C2581">
        <v>13165</v>
      </c>
      <c r="D2581">
        <v>13127</v>
      </c>
      <c r="E2581">
        <v>43</v>
      </c>
      <c r="F2581">
        <v>11178.20250139378</v>
      </c>
      <c r="G2581">
        <v>9.265016321148499</v>
      </c>
      <c r="H2581">
        <v>8764.662612744276</v>
      </c>
      <c r="I2581">
        <v>5877</v>
      </c>
      <c r="J2581">
        <v>5382</v>
      </c>
    </row>
    <row r="2582" spans="1:10" x14ac:dyDescent="0.25">
      <c r="A2582">
        <v>2581</v>
      </c>
      <c r="B2582" t="s">
        <v>2588</v>
      </c>
      <c r="C2582">
        <v>13165</v>
      </c>
      <c r="D2582">
        <v>13155</v>
      </c>
      <c r="E2582">
        <v>44</v>
      </c>
      <c r="F2582">
        <v>11248.78319546322</v>
      </c>
      <c r="G2582">
        <v>11.24878319546321</v>
      </c>
      <c r="H2582">
        <v>9843.2257455688541</v>
      </c>
      <c r="I2582">
        <v>5877</v>
      </c>
      <c r="J2582">
        <v>5618</v>
      </c>
    </row>
    <row r="2583" spans="1:10" x14ac:dyDescent="0.25">
      <c r="A2583">
        <v>2582</v>
      </c>
      <c r="B2583" t="s">
        <v>2589</v>
      </c>
      <c r="C2583">
        <v>13165</v>
      </c>
      <c r="D2583">
        <v>13133</v>
      </c>
      <c r="E2583">
        <v>45</v>
      </c>
      <c r="F2583">
        <v>11457.65479799069</v>
      </c>
      <c r="G2583">
        <v>9.7016361168516632</v>
      </c>
      <c r="H2583">
        <v>8708.0742046167361</v>
      </c>
      <c r="I2583">
        <v>5877</v>
      </c>
      <c r="J2583">
        <v>5448</v>
      </c>
    </row>
    <row r="2584" spans="1:10" x14ac:dyDescent="0.25">
      <c r="A2584">
        <v>2583</v>
      </c>
      <c r="B2584" t="s">
        <v>2590</v>
      </c>
      <c r="C2584">
        <v>13165</v>
      </c>
      <c r="D2584">
        <v>13128</v>
      </c>
      <c r="E2584">
        <v>46</v>
      </c>
      <c r="F2584">
        <v>12118.26303565026</v>
      </c>
      <c r="G2584">
        <v>10.067708932026401</v>
      </c>
      <c r="H2584">
        <v>9466.8484736275823</v>
      </c>
      <c r="I2584">
        <v>5877</v>
      </c>
      <c r="J2584">
        <v>5383</v>
      </c>
    </row>
    <row r="2585" spans="1:10" x14ac:dyDescent="0.25">
      <c r="A2585">
        <v>2584</v>
      </c>
      <c r="B2585" t="s">
        <v>2591</v>
      </c>
      <c r="C2585">
        <v>13165</v>
      </c>
      <c r="D2585">
        <v>13125</v>
      </c>
      <c r="E2585">
        <v>47</v>
      </c>
      <c r="F2585">
        <v>12492.790553470981</v>
      </c>
      <c r="G2585">
        <v>10.17177559908721</v>
      </c>
      <c r="H2585">
        <v>9912.4235360644143</v>
      </c>
      <c r="I2585">
        <v>5877</v>
      </c>
      <c r="J2585">
        <v>5326</v>
      </c>
    </row>
    <row r="2586" spans="1:10" x14ac:dyDescent="0.25">
      <c r="A2586">
        <v>2585</v>
      </c>
      <c r="B2586" t="s">
        <v>2592</v>
      </c>
      <c r="C2586">
        <v>13165</v>
      </c>
      <c r="D2586">
        <v>13147</v>
      </c>
      <c r="E2586">
        <v>48</v>
      </c>
      <c r="F2586">
        <v>12623.358456317181</v>
      </c>
      <c r="G2586">
        <v>12.623358456317179</v>
      </c>
      <c r="H2586">
        <v>10515.28040745197</v>
      </c>
      <c r="I2586">
        <v>5877</v>
      </c>
      <c r="J2586">
        <v>5569</v>
      </c>
    </row>
    <row r="2587" spans="1:10" x14ac:dyDescent="0.25">
      <c r="A2587">
        <v>2586</v>
      </c>
      <c r="B2587" t="s">
        <v>2593</v>
      </c>
      <c r="C2587">
        <v>13165</v>
      </c>
      <c r="D2587">
        <v>13129</v>
      </c>
      <c r="E2587">
        <v>49</v>
      </c>
      <c r="F2587">
        <v>13006.579246900759</v>
      </c>
      <c r="G2587">
        <v>11.231758331085519</v>
      </c>
      <c r="H2587">
        <v>10128.895854964599</v>
      </c>
      <c r="I2587">
        <v>5877</v>
      </c>
      <c r="J2587">
        <v>5384</v>
      </c>
    </row>
    <row r="2588" spans="1:10" x14ac:dyDescent="0.25">
      <c r="A2588">
        <v>2587</v>
      </c>
      <c r="B2588" t="s">
        <v>2594</v>
      </c>
      <c r="C2588">
        <v>13165</v>
      </c>
      <c r="D2588">
        <v>13139</v>
      </c>
      <c r="E2588">
        <v>50</v>
      </c>
      <c r="F2588">
        <v>13102.85336911678</v>
      </c>
      <c r="G2588">
        <v>11.272682705538379</v>
      </c>
      <c r="H2588">
        <v>9248.926853642879</v>
      </c>
      <c r="I2588">
        <v>5877</v>
      </c>
      <c r="J2588">
        <v>5506</v>
      </c>
    </row>
    <row r="2589" spans="1:10" x14ac:dyDescent="0.25">
      <c r="A2589">
        <v>2588</v>
      </c>
      <c r="B2589" t="s">
        <v>2595</v>
      </c>
      <c r="C2589">
        <v>13165</v>
      </c>
      <c r="D2589">
        <v>13126</v>
      </c>
      <c r="E2589">
        <v>51</v>
      </c>
      <c r="F2589">
        <v>13387.44917277925</v>
      </c>
      <c r="G2589">
        <v>11.554613525789181</v>
      </c>
      <c r="H2589">
        <v>11027.62617242178</v>
      </c>
      <c r="I2589">
        <v>5877</v>
      </c>
      <c r="J2589">
        <v>5327</v>
      </c>
    </row>
    <row r="2590" spans="1:10" x14ac:dyDescent="0.25">
      <c r="A2590">
        <v>2589</v>
      </c>
      <c r="B2590" t="s">
        <v>2596</v>
      </c>
      <c r="C2590">
        <v>13165</v>
      </c>
      <c r="D2590">
        <v>13141</v>
      </c>
      <c r="E2590">
        <v>52</v>
      </c>
      <c r="F2590">
        <v>13395.007704297979</v>
      </c>
      <c r="G2590">
        <v>12.38924967561303</v>
      </c>
      <c r="H2590">
        <v>10402.5763968952</v>
      </c>
      <c r="I2590">
        <v>5877</v>
      </c>
      <c r="J2590">
        <v>5508</v>
      </c>
    </row>
    <row r="2591" spans="1:10" x14ac:dyDescent="0.25">
      <c r="A2591">
        <v>2590</v>
      </c>
      <c r="B2591" t="s">
        <v>2597</v>
      </c>
      <c r="C2591">
        <v>13165</v>
      </c>
      <c r="D2591">
        <v>13124</v>
      </c>
      <c r="E2591">
        <v>53</v>
      </c>
      <c r="F2591">
        <v>13599.62487643289</v>
      </c>
      <c r="G2591">
        <v>11.02759992173011</v>
      </c>
      <c r="H2591">
        <v>10766.76036535086</v>
      </c>
      <c r="I2591">
        <v>5877</v>
      </c>
      <c r="J2591">
        <v>5275</v>
      </c>
    </row>
    <row r="2592" spans="1:10" x14ac:dyDescent="0.25">
      <c r="A2592">
        <v>2591</v>
      </c>
      <c r="B2592" t="s">
        <v>2598</v>
      </c>
      <c r="C2592">
        <v>13165</v>
      </c>
      <c r="D2592">
        <v>13140</v>
      </c>
      <c r="E2592">
        <v>54</v>
      </c>
      <c r="F2592">
        <v>13736.637599245951</v>
      </c>
      <c r="G2592">
        <v>12.730879570560999</v>
      </c>
      <c r="H2592">
        <v>10460.41930727601</v>
      </c>
      <c r="I2592">
        <v>5877</v>
      </c>
      <c r="J2592">
        <v>5507</v>
      </c>
    </row>
    <row r="2593" spans="1:10" x14ac:dyDescent="0.25">
      <c r="A2593">
        <v>2592</v>
      </c>
      <c r="B2593" t="s">
        <v>2599</v>
      </c>
      <c r="C2593">
        <v>13165</v>
      </c>
      <c r="D2593">
        <v>13123</v>
      </c>
      <c r="E2593">
        <v>55</v>
      </c>
      <c r="F2593">
        <v>13813.899964937869</v>
      </c>
      <c r="G2593">
        <v>11.188306238108851</v>
      </c>
      <c r="H2593">
        <v>10943.455047552899</v>
      </c>
      <c r="I2593">
        <v>5877</v>
      </c>
      <c r="J2593">
        <v>5274</v>
      </c>
    </row>
    <row r="2594" spans="1:10" x14ac:dyDescent="0.25">
      <c r="A2594">
        <v>2593</v>
      </c>
      <c r="B2594" t="s">
        <v>2600</v>
      </c>
      <c r="C2594">
        <v>13165</v>
      </c>
      <c r="D2594">
        <v>13142</v>
      </c>
      <c r="E2594">
        <v>56</v>
      </c>
      <c r="F2594">
        <v>13818.66270059674</v>
      </c>
      <c r="G2594">
        <v>12.812904671911779</v>
      </c>
      <c r="H2594">
        <v>11606.965448710351</v>
      </c>
      <c r="I2594">
        <v>5877</v>
      </c>
      <c r="J2594">
        <v>5509</v>
      </c>
    </row>
    <row r="2595" spans="1:10" x14ac:dyDescent="0.25">
      <c r="A2595">
        <v>2594</v>
      </c>
      <c r="B2595" t="s">
        <v>2601</v>
      </c>
      <c r="C2595">
        <v>13165</v>
      </c>
      <c r="D2595">
        <v>13134</v>
      </c>
      <c r="E2595">
        <v>57</v>
      </c>
      <c r="F2595">
        <v>14207.27324092358</v>
      </c>
      <c r="G2595">
        <v>13.20151521223862</v>
      </c>
      <c r="H2595">
        <v>10552.31169056424</v>
      </c>
      <c r="I2595">
        <v>5877</v>
      </c>
      <c r="J2595">
        <v>5449</v>
      </c>
    </row>
    <row r="2596" spans="1:10" x14ac:dyDescent="0.25">
      <c r="A2596">
        <v>2595</v>
      </c>
      <c r="B2596" t="s">
        <v>2602</v>
      </c>
      <c r="C2596">
        <v>13165</v>
      </c>
      <c r="D2596">
        <v>13130</v>
      </c>
      <c r="E2596">
        <v>58</v>
      </c>
      <c r="F2596">
        <v>14213.452641745011</v>
      </c>
      <c r="G2596">
        <v>12.13426949902073</v>
      </c>
      <c r="H2596">
        <v>10609.64659709513</v>
      </c>
      <c r="I2596">
        <v>5877</v>
      </c>
      <c r="J2596">
        <v>5385</v>
      </c>
    </row>
    <row r="2597" spans="1:10" x14ac:dyDescent="0.25">
      <c r="A2597">
        <v>2596</v>
      </c>
      <c r="B2597" t="s">
        <v>2603</v>
      </c>
      <c r="C2597">
        <v>13165</v>
      </c>
      <c r="D2597">
        <v>13135</v>
      </c>
      <c r="E2597">
        <v>59</v>
      </c>
      <c r="F2597">
        <v>14217.52110899473</v>
      </c>
      <c r="G2597">
        <v>13.211763080309771</v>
      </c>
      <c r="H2597">
        <v>11998.486638050141</v>
      </c>
      <c r="I2597">
        <v>5877</v>
      </c>
      <c r="J2597">
        <v>5450</v>
      </c>
    </row>
    <row r="2598" spans="1:10" x14ac:dyDescent="0.25">
      <c r="A2598">
        <v>2597</v>
      </c>
      <c r="B2598" t="s">
        <v>2604</v>
      </c>
      <c r="C2598">
        <v>13166</v>
      </c>
      <c r="D2598">
        <v>13166</v>
      </c>
      <c r="E2598">
        <v>1</v>
      </c>
      <c r="F2598">
        <v>0</v>
      </c>
      <c r="G2598">
        <v>0</v>
      </c>
      <c r="H2598">
        <v>0</v>
      </c>
      <c r="I2598">
        <v>5878</v>
      </c>
      <c r="J2598">
        <v>5878</v>
      </c>
    </row>
    <row r="2599" spans="1:10" x14ac:dyDescent="0.25">
      <c r="A2599">
        <v>2598</v>
      </c>
      <c r="B2599" t="s">
        <v>2605</v>
      </c>
      <c r="C2599">
        <v>13166</v>
      </c>
      <c r="D2599">
        <v>13165</v>
      </c>
      <c r="E2599">
        <v>2</v>
      </c>
      <c r="F2599">
        <v>1039.8062330237151</v>
      </c>
      <c r="G2599">
        <v>1.039806233023715</v>
      </c>
      <c r="H2599">
        <v>1033.0312372617859</v>
      </c>
      <c r="I2599">
        <v>5878</v>
      </c>
      <c r="J2599">
        <v>5877</v>
      </c>
    </row>
    <row r="2600" spans="1:10" x14ac:dyDescent="0.25">
      <c r="A2600">
        <v>2599</v>
      </c>
      <c r="B2600" t="s">
        <v>2606</v>
      </c>
      <c r="C2600">
        <v>13166</v>
      </c>
      <c r="D2600">
        <v>13163</v>
      </c>
      <c r="E2600">
        <v>3</v>
      </c>
      <c r="F2600">
        <v>1631.701361570895</v>
      </c>
      <c r="G2600">
        <v>1.5312170073903539</v>
      </c>
      <c r="H2600">
        <v>901.05404236165373</v>
      </c>
      <c r="I2600">
        <v>5878</v>
      </c>
      <c r="J2600">
        <v>5804</v>
      </c>
    </row>
    <row r="2601" spans="1:10" x14ac:dyDescent="0.25">
      <c r="A2601">
        <v>2600</v>
      </c>
      <c r="B2601" t="s">
        <v>2607</v>
      </c>
      <c r="C2601">
        <v>13166</v>
      </c>
      <c r="D2601">
        <v>13169</v>
      </c>
      <c r="E2601">
        <v>4</v>
      </c>
      <c r="F2601">
        <v>2039.033564817466</v>
      </c>
      <c r="G2601">
        <v>2.039033564817466</v>
      </c>
      <c r="H2601">
        <v>1538.218796603217</v>
      </c>
      <c r="I2601">
        <v>5878</v>
      </c>
      <c r="J2601">
        <v>5952</v>
      </c>
    </row>
    <row r="2602" spans="1:10" x14ac:dyDescent="0.25">
      <c r="A2602">
        <v>2601</v>
      </c>
      <c r="B2602" t="s">
        <v>2608</v>
      </c>
      <c r="C2602">
        <v>13166</v>
      </c>
      <c r="D2602">
        <v>13167</v>
      </c>
      <c r="E2602">
        <v>5</v>
      </c>
      <c r="F2602">
        <v>2194.316164925378</v>
      </c>
      <c r="G2602">
        <v>2.1351268776728851</v>
      </c>
      <c r="H2602">
        <v>1897.8706799317019</v>
      </c>
      <c r="I2602">
        <v>5878</v>
      </c>
      <c r="J2602">
        <v>5879</v>
      </c>
    </row>
    <row r="2603" spans="1:10" x14ac:dyDescent="0.25">
      <c r="A2603">
        <v>2602</v>
      </c>
      <c r="B2603" t="s">
        <v>2609</v>
      </c>
      <c r="C2603">
        <v>13166</v>
      </c>
      <c r="D2603">
        <v>13159</v>
      </c>
      <c r="E2603">
        <v>6</v>
      </c>
      <c r="F2603">
        <v>2407.8671081514908</v>
      </c>
      <c r="G2603">
        <v>2.4078671081514909</v>
      </c>
      <c r="H2603">
        <v>1789.9584660736839</v>
      </c>
      <c r="I2603">
        <v>5878</v>
      </c>
      <c r="J2603">
        <v>5731</v>
      </c>
    </row>
    <row r="2604" spans="1:10" x14ac:dyDescent="0.25">
      <c r="A2604">
        <v>2603</v>
      </c>
      <c r="B2604" t="s">
        <v>2610</v>
      </c>
      <c r="C2604">
        <v>13166</v>
      </c>
      <c r="D2604">
        <v>13164</v>
      </c>
      <c r="E2604">
        <v>7</v>
      </c>
      <c r="F2604">
        <v>2581.714969173112</v>
      </c>
      <c r="G2604">
        <v>2.4732300226725878</v>
      </c>
      <c r="H2604">
        <v>2020.751527152064</v>
      </c>
      <c r="I2604">
        <v>5878</v>
      </c>
      <c r="J2604">
        <v>5876</v>
      </c>
    </row>
    <row r="2605" spans="1:10" x14ac:dyDescent="0.25">
      <c r="A2605">
        <v>2604</v>
      </c>
      <c r="B2605" t="s">
        <v>2611</v>
      </c>
      <c r="C2605">
        <v>13166</v>
      </c>
      <c r="D2605">
        <v>13160</v>
      </c>
      <c r="E2605">
        <v>8</v>
      </c>
      <c r="F2605">
        <v>2650.9200928383589</v>
      </c>
      <c r="G2605">
        <v>2.6509200928383589</v>
      </c>
      <c r="H2605">
        <v>1836.069684543761</v>
      </c>
      <c r="I2605">
        <v>5878</v>
      </c>
      <c r="J2605">
        <v>5732</v>
      </c>
    </row>
    <row r="2606" spans="1:10" x14ac:dyDescent="0.25">
      <c r="A2606">
        <v>2605</v>
      </c>
      <c r="B2606" t="s">
        <v>2612</v>
      </c>
      <c r="C2606">
        <v>13166</v>
      </c>
      <c r="D2606">
        <v>13172</v>
      </c>
      <c r="E2606">
        <v>9</v>
      </c>
      <c r="F2606">
        <v>3041.7225697866429</v>
      </c>
      <c r="G2606">
        <v>3.0417225697866441</v>
      </c>
      <c r="H2606">
        <v>2386.588981719055</v>
      </c>
      <c r="I2606">
        <v>5878</v>
      </c>
      <c r="J2606">
        <v>6013</v>
      </c>
    </row>
    <row r="2607" spans="1:10" x14ac:dyDescent="0.25">
      <c r="A2607">
        <v>2606</v>
      </c>
      <c r="B2607" t="s">
        <v>2613</v>
      </c>
      <c r="C2607">
        <v>13166</v>
      </c>
      <c r="D2607">
        <v>13158</v>
      </c>
      <c r="E2607">
        <v>10</v>
      </c>
      <c r="F2607">
        <v>3800.337998925143</v>
      </c>
      <c r="G2607">
        <v>3.6827166349612912</v>
      </c>
      <c r="H2607">
        <v>2808.6185391215581</v>
      </c>
      <c r="I2607">
        <v>5878</v>
      </c>
      <c r="J2607">
        <v>5730</v>
      </c>
    </row>
    <row r="2608" spans="1:10" x14ac:dyDescent="0.25">
      <c r="A2608">
        <v>2607</v>
      </c>
      <c r="B2608" t="s">
        <v>2614</v>
      </c>
      <c r="C2608">
        <v>13166</v>
      </c>
      <c r="D2608">
        <v>13162</v>
      </c>
      <c r="E2608">
        <v>11</v>
      </c>
      <c r="F2608">
        <v>4017.693949888901</v>
      </c>
      <c r="G2608">
        <v>3.801366930522649</v>
      </c>
      <c r="H2608">
        <v>3150.6524332387889</v>
      </c>
      <c r="I2608">
        <v>5878</v>
      </c>
      <c r="J2608">
        <v>5803</v>
      </c>
    </row>
    <row r="2609" spans="1:10" x14ac:dyDescent="0.25">
      <c r="A2609">
        <v>2608</v>
      </c>
      <c r="B2609" t="s">
        <v>2615</v>
      </c>
      <c r="C2609">
        <v>13166</v>
      </c>
      <c r="D2609">
        <v>13148</v>
      </c>
      <c r="E2609">
        <v>12</v>
      </c>
      <c r="F2609">
        <v>4474.7041346271317</v>
      </c>
      <c r="G2609">
        <v>4.4747041346271326</v>
      </c>
      <c r="H2609">
        <v>3969.9845759225882</v>
      </c>
      <c r="I2609">
        <v>5878</v>
      </c>
      <c r="J2609">
        <v>5611</v>
      </c>
    </row>
    <row r="2610" spans="1:10" x14ac:dyDescent="0.25">
      <c r="A2610">
        <v>2609</v>
      </c>
      <c r="B2610" t="s">
        <v>2616</v>
      </c>
      <c r="C2610">
        <v>13166</v>
      </c>
      <c r="D2610">
        <v>13143</v>
      </c>
      <c r="E2610">
        <v>13</v>
      </c>
      <c r="F2610">
        <v>4885.3285748816998</v>
      </c>
      <c r="G2610">
        <v>4.8853285748816999</v>
      </c>
      <c r="H2610">
        <v>4566.143552662239</v>
      </c>
      <c r="I2610">
        <v>5878</v>
      </c>
      <c r="J2610">
        <v>5565</v>
      </c>
    </row>
    <row r="2611" spans="1:10" x14ac:dyDescent="0.25">
      <c r="A2611">
        <v>2610</v>
      </c>
      <c r="B2611" t="s">
        <v>2617</v>
      </c>
      <c r="C2611">
        <v>13166</v>
      </c>
      <c r="D2611">
        <v>13149</v>
      </c>
      <c r="E2611">
        <v>14</v>
      </c>
      <c r="F2611">
        <v>4922.7321490504883</v>
      </c>
      <c r="G2611">
        <v>4.5573698545480461</v>
      </c>
      <c r="H2611">
        <v>3961.0220801436021</v>
      </c>
      <c r="I2611">
        <v>5878</v>
      </c>
      <c r="J2611">
        <v>5612</v>
      </c>
    </row>
    <row r="2612" spans="1:10" x14ac:dyDescent="0.25">
      <c r="A2612">
        <v>2611</v>
      </c>
      <c r="B2612" t="s">
        <v>2618</v>
      </c>
      <c r="C2612">
        <v>13166</v>
      </c>
      <c r="D2612">
        <v>13174</v>
      </c>
      <c r="E2612">
        <v>15</v>
      </c>
      <c r="F2612">
        <v>5415.9157831786979</v>
      </c>
      <c r="G2612">
        <v>4.910238434023892</v>
      </c>
      <c r="H2612">
        <v>3718.8443137783638</v>
      </c>
      <c r="I2612">
        <v>5878</v>
      </c>
      <c r="J2612">
        <v>6067</v>
      </c>
    </row>
    <row r="2613" spans="1:10" x14ac:dyDescent="0.25">
      <c r="A2613">
        <v>2612</v>
      </c>
      <c r="B2613" t="s">
        <v>2619</v>
      </c>
      <c r="C2613">
        <v>13166</v>
      </c>
      <c r="D2613">
        <v>13150</v>
      </c>
      <c r="E2613">
        <v>16</v>
      </c>
      <c r="F2613">
        <v>5849.2640847431221</v>
      </c>
      <c r="G2613">
        <v>5.3262466334252299</v>
      </c>
      <c r="H2613">
        <v>4467.0275328439157</v>
      </c>
      <c r="I2613">
        <v>5878</v>
      </c>
      <c r="J2613">
        <v>5613</v>
      </c>
    </row>
    <row r="2614" spans="1:10" x14ac:dyDescent="0.25">
      <c r="A2614">
        <v>2613</v>
      </c>
      <c r="B2614" t="s">
        <v>2620</v>
      </c>
      <c r="C2614">
        <v>13166</v>
      </c>
      <c r="D2614">
        <v>13122</v>
      </c>
      <c r="E2614">
        <v>17</v>
      </c>
      <c r="F2614">
        <v>5861.1885298779534</v>
      </c>
      <c r="G2614">
        <v>5.8611885298779516</v>
      </c>
      <c r="H2614">
        <v>4480.3973476125266</v>
      </c>
      <c r="I2614">
        <v>5878</v>
      </c>
      <c r="J2614">
        <v>0</v>
      </c>
    </row>
    <row r="2615" spans="1:10" x14ac:dyDescent="0.25">
      <c r="A2615">
        <v>2614</v>
      </c>
      <c r="B2615" t="s">
        <v>2621</v>
      </c>
      <c r="C2615">
        <v>13166</v>
      </c>
      <c r="D2615">
        <v>13144</v>
      </c>
      <c r="E2615">
        <v>18</v>
      </c>
      <c r="F2615">
        <v>5919.3242693258844</v>
      </c>
      <c r="G2615">
        <v>5.304813944754593</v>
      </c>
      <c r="H2615">
        <v>4919.0544467737964</v>
      </c>
      <c r="I2615">
        <v>5878</v>
      </c>
      <c r="J2615">
        <v>5566</v>
      </c>
    </row>
    <row r="2616" spans="1:10" x14ac:dyDescent="0.25">
      <c r="A2616">
        <v>2615</v>
      </c>
      <c r="B2616" t="s">
        <v>2622</v>
      </c>
      <c r="C2616">
        <v>13166</v>
      </c>
      <c r="D2616">
        <v>13178</v>
      </c>
      <c r="E2616">
        <v>19</v>
      </c>
      <c r="F2616">
        <v>6260.3086788838673</v>
      </c>
      <c r="G2616">
        <v>5.4906640139951204</v>
      </c>
      <c r="H2616">
        <v>4965.1975682083676</v>
      </c>
      <c r="I2616">
        <v>5878</v>
      </c>
      <c r="J2616">
        <v>6129</v>
      </c>
    </row>
    <row r="2617" spans="1:10" x14ac:dyDescent="0.25">
      <c r="A2617">
        <v>2616</v>
      </c>
      <c r="B2617" t="s">
        <v>2623</v>
      </c>
      <c r="C2617">
        <v>13166</v>
      </c>
      <c r="D2617">
        <v>13145</v>
      </c>
      <c r="E2617">
        <v>20</v>
      </c>
      <c r="F2617">
        <v>6663.1770005558938</v>
      </c>
      <c r="G2617">
        <v>6.1055653409023796</v>
      </c>
      <c r="H2617">
        <v>5101.9324346122057</v>
      </c>
      <c r="I2617">
        <v>5878</v>
      </c>
      <c r="J2617">
        <v>5567</v>
      </c>
    </row>
    <row r="2618" spans="1:10" x14ac:dyDescent="0.25">
      <c r="A2618">
        <v>2617</v>
      </c>
      <c r="B2618" t="s">
        <v>2624</v>
      </c>
      <c r="C2618">
        <v>13166</v>
      </c>
      <c r="D2618">
        <v>13151</v>
      </c>
      <c r="E2618">
        <v>21</v>
      </c>
      <c r="F2618">
        <v>6869.5294664725261</v>
      </c>
      <c r="G2618">
        <v>6.0914456697222841</v>
      </c>
      <c r="H2618">
        <v>5096.2407562219823</v>
      </c>
      <c r="I2618">
        <v>5878</v>
      </c>
      <c r="J2618">
        <v>5614</v>
      </c>
    </row>
    <row r="2619" spans="1:10" x14ac:dyDescent="0.25">
      <c r="A2619">
        <v>2618</v>
      </c>
      <c r="B2619" t="s">
        <v>2625</v>
      </c>
      <c r="C2619">
        <v>13166</v>
      </c>
      <c r="D2619">
        <v>13168</v>
      </c>
      <c r="E2619">
        <v>22</v>
      </c>
      <c r="F2619">
        <v>7080.7721466076528</v>
      </c>
      <c r="G2619">
        <v>7.0807721466076456</v>
      </c>
      <c r="H2619">
        <v>6557.1081036243149</v>
      </c>
      <c r="I2619">
        <v>5878</v>
      </c>
      <c r="J2619">
        <v>5880</v>
      </c>
    </row>
    <row r="2620" spans="1:10" x14ac:dyDescent="0.25">
      <c r="A2620">
        <v>2619</v>
      </c>
      <c r="B2620" t="s">
        <v>2626</v>
      </c>
      <c r="C2620">
        <v>13166</v>
      </c>
      <c r="D2620">
        <v>13179</v>
      </c>
      <c r="E2620">
        <v>23</v>
      </c>
      <c r="F2620">
        <v>7208.6464224719084</v>
      </c>
      <c r="G2620">
        <v>6.1365840272132166</v>
      </c>
      <c r="H2620">
        <v>5623.197465182905</v>
      </c>
      <c r="I2620">
        <v>5878</v>
      </c>
      <c r="J2620">
        <v>6130</v>
      </c>
    </row>
    <row r="2621" spans="1:10" x14ac:dyDescent="0.25">
      <c r="A2621">
        <v>2620</v>
      </c>
      <c r="B2621" t="s">
        <v>2627</v>
      </c>
      <c r="C2621">
        <v>13166</v>
      </c>
      <c r="D2621">
        <v>13152</v>
      </c>
      <c r="E2621">
        <v>24</v>
      </c>
      <c r="F2621">
        <v>7304.7277061310706</v>
      </c>
      <c r="G2621">
        <v>7.3047277061310707</v>
      </c>
      <c r="H2621">
        <v>5414.0004211110199</v>
      </c>
      <c r="I2621">
        <v>5878</v>
      </c>
      <c r="J2621">
        <v>5615</v>
      </c>
    </row>
    <row r="2622" spans="1:10" x14ac:dyDescent="0.25">
      <c r="A2622">
        <v>2621</v>
      </c>
      <c r="B2622" t="s">
        <v>2628</v>
      </c>
      <c r="C2622">
        <v>13166</v>
      </c>
      <c r="D2622">
        <v>13161</v>
      </c>
      <c r="E2622">
        <v>25</v>
      </c>
      <c r="F2622">
        <v>7443.7742170868942</v>
      </c>
      <c r="G2622">
        <v>7.443774217086891</v>
      </c>
      <c r="H2622">
        <v>6792.5926516022364</v>
      </c>
      <c r="I2622">
        <v>5878</v>
      </c>
      <c r="J2622">
        <v>5733</v>
      </c>
    </row>
    <row r="2623" spans="1:10" x14ac:dyDescent="0.25">
      <c r="A2623">
        <v>2622</v>
      </c>
      <c r="B2623" t="s">
        <v>2629</v>
      </c>
      <c r="C2623">
        <v>13166</v>
      </c>
      <c r="D2623">
        <v>13180</v>
      </c>
      <c r="E2623">
        <v>26</v>
      </c>
      <c r="F2623">
        <v>8203.1400074705871</v>
      </c>
      <c r="G2623">
        <v>7.7044839721000313</v>
      </c>
      <c r="H2623">
        <v>6312.8011663513153</v>
      </c>
      <c r="I2623">
        <v>5878</v>
      </c>
      <c r="J2623">
        <v>6131</v>
      </c>
    </row>
    <row r="2624" spans="1:10" x14ac:dyDescent="0.25">
      <c r="A2624">
        <v>2623</v>
      </c>
      <c r="B2624" t="s">
        <v>2630</v>
      </c>
      <c r="C2624">
        <v>13166</v>
      </c>
      <c r="D2624">
        <v>13131</v>
      </c>
      <c r="E2624">
        <v>27</v>
      </c>
      <c r="F2624">
        <v>8224.3911338691505</v>
      </c>
      <c r="G2624">
        <v>7.4517717905015921</v>
      </c>
      <c r="H2624">
        <v>6986.6877132538366</v>
      </c>
      <c r="I2624">
        <v>5878</v>
      </c>
      <c r="J2624">
        <v>5446</v>
      </c>
    </row>
    <row r="2625" spans="1:10" x14ac:dyDescent="0.25">
      <c r="A2625">
        <v>2624</v>
      </c>
      <c r="B2625" t="s">
        <v>2631</v>
      </c>
      <c r="C2625">
        <v>13166</v>
      </c>
      <c r="D2625">
        <v>13170</v>
      </c>
      <c r="E2625">
        <v>28</v>
      </c>
      <c r="F2625">
        <v>8342.7402213438072</v>
      </c>
      <c r="G2625">
        <v>8.3427402213438047</v>
      </c>
      <c r="H2625">
        <v>7687.1496477824303</v>
      </c>
      <c r="I2625">
        <v>5878</v>
      </c>
      <c r="J2625">
        <v>5953</v>
      </c>
    </row>
    <row r="2626" spans="1:10" x14ac:dyDescent="0.25">
      <c r="A2626">
        <v>2625</v>
      </c>
      <c r="B2626" t="s">
        <v>2632</v>
      </c>
      <c r="C2626">
        <v>13166</v>
      </c>
      <c r="D2626">
        <v>13175</v>
      </c>
      <c r="E2626">
        <v>29</v>
      </c>
      <c r="F2626">
        <v>8460.0415284283845</v>
      </c>
      <c r="G2626">
        <v>8.2725083445777337</v>
      </c>
      <c r="H2626">
        <v>6898.0854136025591</v>
      </c>
      <c r="I2626">
        <v>5878</v>
      </c>
      <c r="J2626">
        <v>6068</v>
      </c>
    </row>
    <row r="2627" spans="1:10" x14ac:dyDescent="0.25">
      <c r="A2627">
        <v>2626</v>
      </c>
      <c r="B2627" t="s">
        <v>2633</v>
      </c>
      <c r="C2627">
        <v>13166</v>
      </c>
      <c r="D2627">
        <v>13176</v>
      </c>
      <c r="E2627">
        <v>30</v>
      </c>
      <c r="F2627">
        <v>8706.9633569530797</v>
      </c>
      <c r="G2627">
        <v>8.4070233062800277</v>
      </c>
      <c r="H2627">
        <v>6938.8929172327853</v>
      </c>
      <c r="I2627">
        <v>5878</v>
      </c>
      <c r="J2627">
        <v>6069</v>
      </c>
    </row>
    <row r="2628" spans="1:10" x14ac:dyDescent="0.25">
      <c r="A2628">
        <v>2627</v>
      </c>
      <c r="B2628" t="s">
        <v>2634</v>
      </c>
      <c r="C2628">
        <v>13166</v>
      </c>
      <c r="D2628">
        <v>13153</v>
      </c>
      <c r="E2628">
        <v>31</v>
      </c>
      <c r="F2628">
        <v>8755.3463006367328</v>
      </c>
      <c r="G2628">
        <v>8.5091738493433429</v>
      </c>
      <c r="H2628">
        <v>6714.440607684749</v>
      </c>
      <c r="I2628">
        <v>5878</v>
      </c>
      <c r="J2628">
        <v>5616</v>
      </c>
    </row>
    <row r="2629" spans="1:10" x14ac:dyDescent="0.25">
      <c r="A2629">
        <v>2628</v>
      </c>
      <c r="B2629" t="s">
        <v>2635</v>
      </c>
      <c r="C2629">
        <v>13166</v>
      </c>
      <c r="D2629">
        <v>13156</v>
      </c>
      <c r="E2629">
        <v>32</v>
      </c>
      <c r="F2629">
        <v>8786.5991755016184</v>
      </c>
      <c r="G2629">
        <v>8.786599175501614</v>
      </c>
      <c r="H2629">
        <v>7542.2766321886529</v>
      </c>
      <c r="I2629">
        <v>5878</v>
      </c>
      <c r="J2629">
        <v>5672</v>
      </c>
    </row>
    <row r="2630" spans="1:10" x14ac:dyDescent="0.25">
      <c r="A2630">
        <v>2629</v>
      </c>
      <c r="B2630" t="s">
        <v>2636</v>
      </c>
      <c r="C2630">
        <v>13166</v>
      </c>
      <c r="D2630">
        <v>13173</v>
      </c>
      <c r="E2630">
        <v>33</v>
      </c>
      <c r="F2630">
        <v>8973.8758453949631</v>
      </c>
      <c r="G2630">
        <v>8.8977301221483653</v>
      </c>
      <c r="H2630">
        <v>8281.6118975796871</v>
      </c>
      <c r="I2630">
        <v>5878</v>
      </c>
      <c r="J2630">
        <v>6014</v>
      </c>
    </row>
    <row r="2631" spans="1:10" x14ac:dyDescent="0.25">
      <c r="A2631">
        <v>2630</v>
      </c>
      <c r="B2631" t="s">
        <v>2637</v>
      </c>
      <c r="C2631">
        <v>13166</v>
      </c>
      <c r="D2631">
        <v>13137</v>
      </c>
      <c r="E2631">
        <v>34</v>
      </c>
      <c r="F2631">
        <v>9086.223211614637</v>
      </c>
      <c r="G2631">
        <v>7.7539659785788642</v>
      </c>
      <c r="H2631">
        <v>6760.964260848742</v>
      </c>
      <c r="I2631">
        <v>5878</v>
      </c>
      <c r="J2631">
        <v>5504</v>
      </c>
    </row>
    <row r="2632" spans="1:10" x14ac:dyDescent="0.25">
      <c r="A2632">
        <v>2631</v>
      </c>
      <c r="B2632" t="s">
        <v>2638</v>
      </c>
      <c r="C2632">
        <v>13166</v>
      </c>
      <c r="D2632">
        <v>13177</v>
      </c>
      <c r="E2632">
        <v>35</v>
      </c>
      <c r="F2632">
        <v>9231.8665401600083</v>
      </c>
      <c r="G2632">
        <v>9.09122314322215</v>
      </c>
      <c r="H2632">
        <v>8539.5936961099069</v>
      </c>
      <c r="I2632">
        <v>5878</v>
      </c>
      <c r="J2632">
        <v>6070</v>
      </c>
    </row>
    <row r="2633" spans="1:10" x14ac:dyDescent="0.25">
      <c r="A2633">
        <v>2632</v>
      </c>
      <c r="B2633" t="s">
        <v>2639</v>
      </c>
      <c r="C2633">
        <v>13166</v>
      </c>
      <c r="D2633">
        <v>13157</v>
      </c>
      <c r="E2633">
        <v>36</v>
      </c>
      <c r="F2633">
        <v>9233.5551203397936</v>
      </c>
      <c r="G2633">
        <v>9.2335551203397905</v>
      </c>
      <c r="H2633">
        <v>7963.9904870607397</v>
      </c>
      <c r="I2633">
        <v>5878</v>
      </c>
      <c r="J2633">
        <v>5673</v>
      </c>
    </row>
    <row r="2634" spans="1:10" x14ac:dyDescent="0.25">
      <c r="A2634">
        <v>2633</v>
      </c>
      <c r="B2634" t="s">
        <v>2640</v>
      </c>
      <c r="C2634">
        <v>13166</v>
      </c>
      <c r="D2634">
        <v>13154</v>
      </c>
      <c r="E2634">
        <v>37</v>
      </c>
      <c r="F2634">
        <v>9276.5658379210527</v>
      </c>
      <c r="G2634">
        <v>9.2765658379210514</v>
      </c>
      <c r="H2634">
        <v>7469.2879055662243</v>
      </c>
      <c r="I2634">
        <v>5878</v>
      </c>
      <c r="J2634">
        <v>5617</v>
      </c>
    </row>
    <row r="2635" spans="1:10" x14ac:dyDescent="0.25">
      <c r="A2635">
        <v>2634</v>
      </c>
      <c r="B2635" t="s">
        <v>2641</v>
      </c>
      <c r="C2635">
        <v>13166</v>
      </c>
      <c r="D2635">
        <v>13136</v>
      </c>
      <c r="E2635">
        <v>38</v>
      </c>
      <c r="F2635">
        <v>9282.2737071220436</v>
      </c>
      <c r="G2635">
        <v>7.9010038502094204</v>
      </c>
      <c r="H2635">
        <v>6905.4840535829326</v>
      </c>
      <c r="I2635">
        <v>5878</v>
      </c>
      <c r="J2635">
        <v>5503</v>
      </c>
    </row>
    <row r="2636" spans="1:10" x14ac:dyDescent="0.25">
      <c r="A2636">
        <v>2635</v>
      </c>
      <c r="B2636" t="s">
        <v>2642</v>
      </c>
      <c r="C2636">
        <v>13166</v>
      </c>
      <c r="D2636">
        <v>13171</v>
      </c>
      <c r="E2636">
        <v>39</v>
      </c>
      <c r="F2636">
        <v>9506.1998901052884</v>
      </c>
      <c r="G2636">
        <v>9.2994475021965251</v>
      </c>
      <c r="H2636">
        <v>8818.5342219482627</v>
      </c>
      <c r="I2636">
        <v>5878</v>
      </c>
      <c r="J2636">
        <v>5954</v>
      </c>
    </row>
    <row r="2637" spans="1:10" x14ac:dyDescent="0.25">
      <c r="A2637">
        <v>2636</v>
      </c>
      <c r="B2637" t="s">
        <v>2643</v>
      </c>
      <c r="C2637">
        <v>13166</v>
      </c>
      <c r="D2637">
        <v>13146</v>
      </c>
      <c r="E2637">
        <v>40</v>
      </c>
      <c r="F2637">
        <v>9995.138552379296</v>
      </c>
      <c r="G2637">
        <v>8.9893805236943436</v>
      </c>
      <c r="H2637">
        <v>7685.9336165991763</v>
      </c>
      <c r="I2637">
        <v>5878</v>
      </c>
      <c r="J2637">
        <v>5568</v>
      </c>
    </row>
    <row r="2638" spans="1:10" x14ac:dyDescent="0.25">
      <c r="A2638">
        <v>2637</v>
      </c>
      <c r="B2638" t="s">
        <v>2644</v>
      </c>
      <c r="C2638">
        <v>13166</v>
      </c>
      <c r="D2638">
        <v>13138</v>
      </c>
      <c r="E2638">
        <v>41</v>
      </c>
      <c r="F2638">
        <v>10101.245921064479</v>
      </c>
      <c r="G2638">
        <v>8.5936113178208871</v>
      </c>
      <c r="H2638">
        <v>7597.6580296935381</v>
      </c>
      <c r="I2638">
        <v>5878</v>
      </c>
      <c r="J2638">
        <v>5505</v>
      </c>
    </row>
    <row r="2639" spans="1:10" x14ac:dyDescent="0.25">
      <c r="A2639">
        <v>2638</v>
      </c>
      <c r="B2639" t="s">
        <v>2645</v>
      </c>
      <c r="C2639">
        <v>13166</v>
      </c>
      <c r="D2639">
        <v>13132</v>
      </c>
      <c r="E2639">
        <v>42</v>
      </c>
      <c r="F2639">
        <v>10190.788901154559</v>
      </c>
      <c r="G2639">
        <v>8.5823902457338068</v>
      </c>
      <c r="H2639">
        <v>7633.9829682063764</v>
      </c>
      <c r="I2639">
        <v>5878</v>
      </c>
      <c r="J2639">
        <v>5447</v>
      </c>
    </row>
    <row r="2640" spans="1:10" x14ac:dyDescent="0.25">
      <c r="A2640">
        <v>2639</v>
      </c>
      <c r="B2640" t="s">
        <v>2646</v>
      </c>
      <c r="C2640">
        <v>13166</v>
      </c>
      <c r="D2640">
        <v>13155</v>
      </c>
      <c r="E2640">
        <v>43</v>
      </c>
      <c r="F2640">
        <v>10208.97696243951</v>
      </c>
      <c r="G2640">
        <v>10.2089769624395</v>
      </c>
      <c r="H2640">
        <v>8866.1161142179662</v>
      </c>
      <c r="I2640">
        <v>5878</v>
      </c>
      <c r="J2640">
        <v>5618</v>
      </c>
    </row>
    <row r="2641" spans="1:10" x14ac:dyDescent="0.25">
      <c r="A2641">
        <v>2640</v>
      </c>
      <c r="B2641" t="s">
        <v>2647</v>
      </c>
      <c r="C2641">
        <v>13166</v>
      </c>
      <c r="D2641">
        <v>13127</v>
      </c>
      <c r="E2641">
        <v>44</v>
      </c>
      <c r="F2641">
        <v>10551.114629295251</v>
      </c>
      <c r="G2641">
        <v>8.6379284490499657</v>
      </c>
      <c r="H2641">
        <v>8234.2061297519285</v>
      </c>
      <c r="I2641">
        <v>5878</v>
      </c>
      <c r="J2641">
        <v>5382</v>
      </c>
    </row>
    <row r="2642" spans="1:10" x14ac:dyDescent="0.25">
      <c r="A2642">
        <v>2641</v>
      </c>
      <c r="B2642" t="s">
        <v>2648</v>
      </c>
      <c r="C2642">
        <v>13166</v>
      </c>
      <c r="D2642">
        <v>13133</v>
      </c>
      <c r="E2642">
        <v>45</v>
      </c>
      <c r="F2642">
        <v>10830.56692589215</v>
      </c>
      <c r="G2642">
        <v>9.0745482447531316</v>
      </c>
      <c r="H2642">
        <v>8078.3241599129788</v>
      </c>
      <c r="I2642">
        <v>5878</v>
      </c>
      <c r="J2642">
        <v>5448</v>
      </c>
    </row>
    <row r="2643" spans="1:10" x14ac:dyDescent="0.25">
      <c r="A2643">
        <v>2642</v>
      </c>
      <c r="B2643" t="s">
        <v>2649</v>
      </c>
      <c r="C2643">
        <v>13166</v>
      </c>
      <c r="D2643">
        <v>13128</v>
      </c>
      <c r="E2643">
        <v>46</v>
      </c>
      <c r="F2643">
        <v>11491.17516355173</v>
      </c>
      <c r="G2643">
        <v>9.440621059927869</v>
      </c>
      <c r="H2643">
        <v>8874.9524921891825</v>
      </c>
      <c r="I2643">
        <v>5878</v>
      </c>
      <c r="J2643">
        <v>5383</v>
      </c>
    </row>
    <row r="2644" spans="1:10" x14ac:dyDescent="0.25">
      <c r="A2644">
        <v>2643</v>
      </c>
      <c r="B2644" t="s">
        <v>2650</v>
      </c>
      <c r="C2644">
        <v>13166</v>
      </c>
      <c r="D2644">
        <v>13147</v>
      </c>
      <c r="E2644">
        <v>47</v>
      </c>
      <c r="F2644">
        <v>11583.552223293471</v>
      </c>
      <c r="G2644">
        <v>11.583552223293459</v>
      </c>
      <c r="H2644">
        <v>9570.0407737042588</v>
      </c>
      <c r="I2644">
        <v>5878</v>
      </c>
      <c r="J2644">
        <v>5569</v>
      </c>
    </row>
    <row r="2645" spans="1:10" x14ac:dyDescent="0.25">
      <c r="A2645">
        <v>2644</v>
      </c>
      <c r="B2645" t="s">
        <v>2651</v>
      </c>
      <c r="C2645">
        <v>13166</v>
      </c>
      <c r="D2645">
        <v>13125</v>
      </c>
      <c r="E2645">
        <v>48</v>
      </c>
      <c r="F2645">
        <v>11865.702681372441</v>
      </c>
      <c r="G2645">
        <v>9.544687726988677</v>
      </c>
      <c r="H2645">
        <v>9330.7533100182172</v>
      </c>
      <c r="I2645">
        <v>5878</v>
      </c>
      <c r="J2645">
        <v>5326</v>
      </c>
    </row>
    <row r="2646" spans="1:10" x14ac:dyDescent="0.25">
      <c r="A2646">
        <v>2645</v>
      </c>
      <c r="B2646" t="s">
        <v>2652</v>
      </c>
      <c r="C2646">
        <v>13166</v>
      </c>
      <c r="D2646">
        <v>13129</v>
      </c>
      <c r="E2646">
        <v>49</v>
      </c>
      <c r="F2646">
        <v>12379.491374802221</v>
      </c>
      <c r="G2646">
        <v>10.604670458986989</v>
      </c>
      <c r="H2646">
        <v>9470.3642473328491</v>
      </c>
      <c r="I2646">
        <v>5878</v>
      </c>
      <c r="J2646">
        <v>5384</v>
      </c>
    </row>
    <row r="2647" spans="1:10" x14ac:dyDescent="0.25">
      <c r="A2647">
        <v>2646</v>
      </c>
      <c r="B2647" t="s">
        <v>2653</v>
      </c>
      <c r="C2647">
        <v>13166</v>
      </c>
      <c r="D2647">
        <v>13139</v>
      </c>
      <c r="E2647">
        <v>50</v>
      </c>
      <c r="F2647">
        <v>12475.76549701825</v>
      </c>
      <c r="G2647">
        <v>10.645594833439841</v>
      </c>
      <c r="H2647">
        <v>8417.2016921930699</v>
      </c>
      <c r="I2647">
        <v>5878</v>
      </c>
      <c r="J2647">
        <v>5506</v>
      </c>
    </row>
    <row r="2648" spans="1:10" x14ac:dyDescent="0.25">
      <c r="A2648">
        <v>2647</v>
      </c>
      <c r="B2648" t="s">
        <v>2654</v>
      </c>
      <c r="C2648">
        <v>13166</v>
      </c>
      <c r="D2648">
        <v>13141</v>
      </c>
      <c r="E2648">
        <v>51</v>
      </c>
      <c r="F2648">
        <v>12748.919268011039</v>
      </c>
      <c r="G2648">
        <v>12.748919268011029</v>
      </c>
      <c r="H2648">
        <v>9507.9178547552347</v>
      </c>
      <c r="I2648">
        <v>5878</v>
      </c>
      <c r="J2648">
        <v>5508</v>
      </c>
    </row>
    <row r="2649" spans="1:10" x14ac:dyDescent="0.25">
      <c r="A2649">
        <v>2648</v>
      </c>
      <c r="B2649" t="s">
        <v>2655</v>
      </c>
      <c r="C2649">
        <v>13166</v>
      </c>
      <c r="D2649">
        <v>13126</v>
      </c>
      <c r="E2649">
        <v>52</v>
      </c>
      <c r="F2649">
        <v>12760.361300680721</v>
      </c>
      <c r="G2649">
        <v>10.927525653690649</v>
      </c>
      <c r="H2649">
        <v>10353.127533040581</v>
      </c>
      <c r="I2649">
        <v>5878</v>
      </c>
      <c r="J2649">
        <v>5327</v>
      </c>
    </row>
    <row r="2650" spans="1:10" x14ac:dyDescent="0.25">
      <c r="A2650">
        <v>2649</v>
      </c>
      <c r="B2650" t="s">
        <v>2656</v>
      </c>
      <c r="C2650">
        <v>13166</v>
      </c>
      <c r="D2650">
        <v>13124</v>
      </c>
      <c r="E2650">
        <v>53</v>
      </c>
      <c r="F2650">
        <v>12972.53700433435</v>
      </c>
      <c r="G2650">
        <v>10.40051204963158</v>
      </c>
      <c r="H2650">
        <v>10321.6565616199</v>
      </c>
      <c r="I2650">
        <v>5878</v>
      </c>
      <c r="J2650">
        <v>5275</v>
      </c>
    </row>
    <row r="2651" spans="1:10" x14ac:dyDescent="0.25">
      <c r="A2651">
        <v>2650</v>
      </c>
      <c r="B2651" t="s">
        <v>2657</v>
      </c>
      <c r="C2651">
        <v>13166</v>
      </c>
      <c r="D2651">
        <v>13140</v>
      </c>
      <c r="E2651">
        <v>54</v>
      </c>
      <c r="F2651">
        <v>13090.549162959</v>
      </c>
      <c r="G2651">
        <v>13.090549162959</v>
      </c>
      <c r="H2651">
        <v>9583.5755772603516</v>
      </c>
      <c r="I2651">
        <v>5878</v>
      </c>
      <c r="J2651">
        <v>5507</v>
      </c>
    </row>
    <row r="2652" spans="1:10" x14ac:dyDescent="0.25">
      <c r="A2652">
        <v>2651</v>
      </c>
      <c r="B2652" t="s">
        <v>2658</v>
      </c>
      <c r="C2652">
        <v>13166</v>
      </c>
      <c r="D2652">
        <v>13142</v>
      </c>
      <c r="E2652">
        <v>55</v>
      </c>
      <c r="F2652">
        <v>13150.90268367206</v>
      </c>
      <c r="G2652">
        <v>13.15090268367206</v>
      </c>
      <c r="H2652">
        <v>10672.18044035632</v>
      </c>
      <c r="I2652">
        <v>5878</v>
      </c>
      <c r="J2652">
        <v>5509</v>
      </c>
    </row>
    <row r="2653" spans="1:10" x14ac:dyDescent="0.25">
      <c r="A2653">
        <v>2652</v>
      </c>
      <c r="B2653" t="s">
        <v>2659</v>
      </c>
      <c r="C2653">
        <v>13166</v>
      </c>
      <c r="D2653">
        <v>13123</v>
      </c>
      <c r="E2653">
        <v>56</v>
      </c>
      <c r="F2653">
        <v>13186.812092839329</v>
      </c>
      <c r="G2653">
        <v>10.56121836601031</v>
      </c>
      <c r="H2653">
        <v>10508.31297880718</v>
      </c>
      <c r="I2653">
        <v>5878</v>
      </c>
      <c r="J2653">
        <v>5274</v>
      </c>
    </row>
    <row r="2654" spans="1:10" x14ac:dyDescent="0.25">
      <c r="A2654">
        <v>2653</v>
      </c>
      <c r="B2654" t="s">
        <v>2660</v>
      </c>
      <c r="C2654">
        <v>13166</v>
      </c>
      <c r="D2654">
        <v>13135</v>
      </c>
      <c r="E2654">
        <v>57</v>
      </c>
      <c r="F2654">
        <v>13549.76109207005</v>
      </c>
      <c r="G2654">
        <v>13.549761092070041</v>
      </c>
      <c r="H2654">
        <v>11060.512933950769</v>
      </c>
      <c r="I2654">
        <v>5878</v>
      </c>
      <c r="J2654">
        <v>5450</v>
      </c>
    </row>
    <row r="2655" spans="1:10" x14ac:dyDescent="0.25">
      <c r="A2655">
        <v>2654</v>
      </c>
      <c r="B2655" t="s">
        <v>2661</v>
      </c>
      <c r="C2655">
        <v>13166</v>
      </c>
      <c r="D2655">
        <v>13134</v>
      </c>
      <c r="E2655">
        <v>58</v>
      </c>
      <c r="F2655">
        <v>13561.18480463663</v>
      </c>
      <c r="G2655">
        <v>13.56118480463663</v>
      </c>
      <c r="H2655">
        <v>9701.2692749591697</v>
      </c>
      <c r="I2655">
        <v>5878</v>
      </c>
      <c r="J2655">
        <v>5449</v>
      </c>
    </row>
    <row r="2656" spans="1:10" x14ac:dyDescent="0.25">
      <c r="A2656">
        <v>2655</v>
      </c>
      <c r="B2656" t="s">
        <v>2662</v>
      </c>
      <c r="C2656">
        <v>13166</v>
      </c>
      <c r="D2656">
        <v>13130</v>
      </c>
      <c r="E2656">
        <v>59</v>
      </c>
      <c r="F2656">
        <v>13586.36476964648</v>
      </c>
      <c r="G2656">
        <v>11.5071816269222</v>
      </c>
      <c r="H2656">
        <v>9777.2831096541613</v>
      </c>
      <c r="I2656">
        <v>5878</v>
      </c>
      <c r="J2656">
        <v>5385</v>
      </c>
    </row>
    <row r="2657" spans="1:10" x14ac:dyDescent="0.25">
      <c r="A2657">
        <v>2656</v>
      </c>
      <c r="B2657" t="s">
        <v>2663</v>
      </c>
      <c r="C2657">
        <v>13167</v>
      </c>
      <c r="D2657">
        <v>13167</v>
      </c>
      <c r="E2657">
        <v>1</v>
      </c>
      <c r="F2657">
        <v>0</v>
      </c>
      <c r="G2657">
        <v>0</v>
      </c>
      <c r="H2657">
        <v>0</v>
      </c>
      <c r="I2657">
        <v>5879</v>
      </c>
      <c r="J2657">
        <v>5879</v>
      </c>
    </row>
    <row r="2658" spans="1:10" x14ac:dyDescent="0.25">
      <c r="A2658">
        <v>2657</v>
      </c>
      <c r="B2658" t="s">
        <v>2664</v>
      </c>
      <c r="C2658">
        <v>13167</v>
      </c>
      <c r="D2658">
        <v>13169</v>
      </c>
      <c r="E2658">
        <v>2</v>
      </c>
      <c r="F2658">
        <v>1878.7120218998471</v>
      </c>
      <c r="G2658">
        <v>1.7987432033816451</v>
      </c>
      <c r="H2658">
        <v>1328.1753037254141</v>
      </c>
      <c r="I2658">
        <v>5879</v>
      </c>
      <c r="J2658">
        <v>5952</v>
      </c>
    </row>
    <row r="2659" spans="1:10" x14ac:dyDescent="0.25">
      <c r="A2659">
        <v>2658</v>
      </c>
      <c r="B2659" t="s">
        <v>2665</v>
      </c>
      <c r="C2659">
        <v>13167</v>
      </c>
      <c r="D2659">
        <v>13166</v>
      </c>
      <c r="E2659">
        <v>3</v>
      </c>
      <c r="F2659">
        <v>2194.316164925378</v>
      </c>
      <c r="G2659">
        <v>2.1351268776728851</v>
      </c>
      <c r="H2659">
        <v>1897.8706799317019</v>
      </c>
      <c r="I2659">
        <v>5879</v>
      </c>
      <c r="J2659">
        <v>5878</v>
      </c>
    </row>
    <row r="2660" spans="1:10" x14ac:dyDescent="0.25">
      <c r="A2660">
        <v>2659</v>
      </c>
      <c r="B2660" t="s">
        <v>2666</v>
      </c>
      <c r="C2660">
        <v>13167</v>
      </c>
      <c r="D2660">
        <v>13163</v>
      </c>
      <c r="E2660">
        <v>4</v>
      </c>
      <c r="F2660">
        <v>2759.0209178705691</v>
      </c>
      <c r="G2660">
        <v>2.229493260432668</v>
      </c>
      <c r="H2660">
        <v>2185.1080200244069</v>
      </c>
      <c r="I2660">
        <v>5879</v>
      </c>
      <c r="J2660">
        <v>5804</v>
      </c>
    </row>
    <row r="2661" spans="1:10" x14ac:dyDescent="0.25">
      <c r="A2661">
        <v>2660</v>
      </c>
      <c r="B2661" t="s">
        <v>2667</v>
      </c>
      <c r="C2661">
        <v>13167</v>
      </c>
      <c r="D2661">
        <v>13172</v>
      </c>
      <c r="E2661">
        <v>5</v>
      </c>
      <c r="F2661">
        <v>2881.4010268690249</v>
      </c>
      <c r="G2661">
        <v>2.801432208350823</v>
      </c>
      <c r="H2661">
        <v>2181.3214113112008</v>
      </c>
      <c r="I2661">
        <v>5879</v>
      </c>
      <c r="J2661">
        <v>6013</v>
      </c>
    </row>
    <row r="2662" spans="1:10" x14ac:dyDescent="0.25">
      <c r="A2662">
        <v>2661</v>
      </c>
      <c r="B2662" t="s">
        <v>2668</v>
      </c>
      <c r="C2662">
        <v>13167</v>
      </c>
      <c r="D2662">
        <v>13165</v>
      </c>
      <c r="E2662">
        <v>6</v>
      </c>
      <c r="F2662">
        <v>3234.1223979490928</v>
      </c>
      <c r="G2662">
        <v>3.1749331106966001</v>
      </c>
      <c r="H2662">
        <v>2918.9779255082149</v>
      </c>
      <c r="I2662">
        <v>5879</v>
      </c>
      <c r="J2662">
        <v>5877</v>
      </c>
    </row>
    <row r="2663" spans="1:10" x14ac:dyDescent="0.25">
      <c r="A2663">
        <v>2662</v>
      </c>
      <c r="B2663" t="s">
        <v>2669</v>
      </c>
      <c r="C2663">
        <v>13167</v>
      </c>
      <c r="D2663">
        <v>13174</v>
      </c>
      <c r="E2663">
        <v>7</v>
      </c>
      <c r="F2663">
        <v>3450.3400154973042</v>
      </c>
      <c r="G2663">
        <v>3.3643247979340711</v>
      </c>
      <c r="H2663">
        <v>2989.76771113835</v>
      </c>
      <c r="I2663">
        <v>5879</v>
      </c>
      <c r="J2663">
        <v>6067</v>
      </c>
    </row>
    <row r="2664" spans="1:10" x14ac:dyDescent="0.25">
      <c r="A2664">
        <v>2663</v>
      </c>
      <c r="B2664" t="s">
        <v>2670</v>
      </c>
      <c r="C2664">
        <v>13167</v>
      </c>
      <c r="D2664">
        <v>13160</v>
      </c>
      <c r="E2664">
        <v>8</v>
      </c>
      <c r="F2664">
        <v>3574.074896931666</v>
      </c>
      <c r="G2664">
        <v>3.2092811880781378</v>
      </c>
      <c r="H2664">
        <v>2743.396127508674</v>
      </c>
      <c r="I2664">
        <v>5879</v>
      </c>
      <c r="J2664">
        <v>5732</v>
      </c>
    </row>
    <row r="2665" spans="1:10" x14ac:dyDescent="0.25">
      <c r="A2665">
        <v>2664</v>
      </c>
      <c r="B2665" t="s">
        <v>2671</v>
      </c>
      <c r="C2665">
        <v>13167</v>
      </c>
      <c r="D2665">
        <v>13159</v>
      </c>
      <c r="E2665">
        <v>9</v>
      </c>
      <c r="F2665">
        <v>4333.8657625240321</v>
      </c>
      <c r="G2665">
        <v>3.9690720536705051</v>
      </c>
      <c r="H2665">
        <v>3308.9648398003151</v>
      </c>
      <c r="I2665">
        <v>5879</v>
      </c>
      <c r="J2665">
        <v>5731</v>
      </c>
    </row>
    <row r="2666" spans="1:10" x14ac:dyDescent="0.25">
      <c r="A2666">
        <v>2665</v>
      </c>
      <c r="B2666" t="s">
        <v>2672</v>
      </c>
      <c r="C2666">
        <v>13167</v>
      </c>
      <c r="D2666">
        <v>13149</v>
      </c>
      <c r="E2666">
        <v>10</v>
      </c>
      <c r="F2666">
        <v>4708.8702887431373</v>
      </c>
      <c r="G2666">
        <v>3.688098550647029</v>
      </c>
      <c r="H2666">
        <v>4106.8043905636541</v>
      </c>
      <c r="I2666">
        <v>5879</v>
      </c>
      <c r="J2666">
        <v>5612</v>
      </c>
    </row>
    <row r="2667" spans="1:10" x14ac:dyDescent="0.25">
      <c r="A2667">
        <v>2666</v>
      </c>
      <c r="B2667" t="s">
        <v>2673</v>
      </c>
      <c r="C2667">
        <v>13167</v>
      </c>
      <c r="D2667">
        <v>13164</v>
      </c>
      <c r="E2667">
        <v>11</v>
      </c>
      <c r="F2667">
        <v>4776.0311340984881</v>
      </c>
      <c r="G2667">
        <v>4.6083569003454734</v>
      </c>
      <c r="H2667">
        <v>3904.1192327546232</v>
      </c>
      <c r="I2667">
        <v>5879</v>
      </c>
      <c r="J2667">
        <v>5876</v>
      </c>
    </row>
    <row r="2668" spans="1:10" x14ac:dyDescent="0.25">
      <c r="A2668">
        <v>2667</v>
      </c>
      <c r="B2668" t="s">
        <v>2674</v>
      </c>
      <c r="C2668">
        <v>13167</v>
      </c>
      <c r="D2668">
        <v>13122</v>
      </c>
      <c r="E2668">
        <v>12</v>
      </c>
      <c r="F2668">
        <v>4778.3487731431778</v>
      </c>
      <c r="G2668">
        <v>4.7783487731431782</v>
      </c>
      <c r="H2668">
        <v>3280.6680055495349</v>
      </c>
      <c r="I2668">
        <v>5879</v>
      </c>
      <c r="J2668">
        <v>0</v>
      </c>
    </row>
    <row r="2669" spans="1:10" x14ac:dyDescent="0.25">
      <c r="A2669">
        <v>2668</v>
      </c>
      <c r="B2669" t="s">
        <v>2675</v>
      </c>
      <c r="C2669">
        <v>13167</v>
      </c>
      <c r="D2669">
        <v>13178</v>
      </c>
      <c r="E2669">
        <v>13</v>
      </c>
      <c r="F2669">
        <v>5196.0450809004633</v>
      </c>
      <c r="G2669">
        <v>4.5505617697302174</v>
      </c>
      <c r="H2669">
        <v>3950.6876402899511</v>
      </c>
      <c r="I2669">
        <v>5879</v>
      </c>
      <c r="J2669">
        <v>6129</v>
      </c>
    </row>
    <row r="2670" spans="1:10" x14ac:dyDescent="0.25">
      <c r="A2670">
        <v>2669</v>
      </c>
      <c r="B2670" t="s">
        <v>2676</v>
      </c>
      <c r="C2670">
        <v>13167</v>
      </c>
      <c r="D2670">
        <v>13179</v>
      </c>
      <c r="E2670">
        <v>14</v>
      </c>
      <c r="F2670">
        <v>5475.1867657913981</v>
      </c>
      <c r="G2670">
        <v>4.7788038932152341</v>
      </c>
      <c r="H2670">
        <v>4409.7467699671306</v>
      </c>
      <c r="I2670">
        <v>5879</v>
      </c>
      <c r="J2670">
        <v>6130</v>
      </c>
    </row>
    <row r="2671" spans="1:10" x14ac:dyDescent="0.25">
      <c r="A2671">
        <v>2670</v>
      </c>
      <c r="B2671" t="s">
        <v>2677</v>
      </c>
      <c r="C2671">
        <v>13167</v>
      </c>
      <c r="D2671">
        <v>13168</v>
      </c>
      <c r="E2671">
        <v>15</v>
      </c>
      <c r="F2671">
        <v>5570.5300123354255</v>
      </c>
      <c r="G2671">
        <v>5.5705300123354222</v>
      </c>
      <c r="H2671">
        <v>4659.6702363565237</v>
      </c>
      <c r="I2671">
        <v>5879</v>
      </c>
      <c r="J2671">
        <v>5880</v>
      </c>
    </row>
    <row r="2672" spans="1:10" x14ac:dyDescent="0.25">
      <c r="A2672">
        <v>2671</v>
      </c>
      <c r="B2672" t="s">
        <v>2678</v>
      </c>
      <c r="C2672">
        <v>13167</v>
      </c>
      <c r="D2672">
        <v>13150</v>
      </c>
      <c r="E2672">
        <v>16</v>
      </c>
      <c r="F2672">
        <v>5635.4022244357711</v>
      </c>
      <c r="G2672">
        <v>4.4569753295242123</v>
      </c>
      <c r="H2672">
        <v>4189.3743125330629</v>
      </c>
      <c r="I2672">
        <v>5879</v>
      </c>
      <c r="J2672">
        <v>5613</v>
      </c>
    </row>
    <row r="2673" spans="1:10" x14ac:dyDescent="0.25">
      <c r="A2673">
        <v>2672</v>
      </c>
      <c r="B2673" t="s">
        <v>2679</v>
      </c>
      <c r="C2673">
        <v>13167</v>
      </c>
      <c r="D2673">
        <v>13144</v>
      </c>
      <c r="E2673">
        <v>17</v>
      </c>
      <c r="F2673">
        <v>5705.4624090185316</v>
      </c>
      <c r="G2673">
        <v>4.4355426408535754</v>
      </c>
      <c r="H2673">
        <v>5092.6419471212321</v>
      </c>
      <c r="I2673">
        <v>5879</v>
      </c>
      <c r="J2673">
        <v>5566</v>
      </c>
    </row>
    <row r="2674" spans="1:10" x14ac:dyDescent="0.25">
      <c r="A2674">
        <v>2673</v>
      </c>
      <c r="B2674" t="s">
        <v>2680</v>
      </c>
      <c r="C2674">
        <v>13167</v>
      </c>
      <c r="D2674">
        <v>13158</v>
      </c>
      <c r="E2674">
        <v>18</v>
      </c>
      <c r="F2674">
        <v>5819.7477359285976</v>
      </c>
      <c r="G2674">
        <v>4.8936178071378089</v>
      </c>
      <c r="H2674">
        <v>4496.5458716256853</v>
      </c>
      <c r="I2674">
        <v>5879</v>
      </c>
      <c r="J2674">
        <v>5730</v>
      </c>
    </row>
    <row r="2675" spans="1:10" x14ac:dyDescent="0.25">
      <c r="A2675">
        <v>2674</v>
      </c>
      <c r="B2675" t="s">
        <v>2681</v>
      </c>
      <c r="C2675">
        <v>13167</v>
      </c>
      <c r="D2675">
        <v>13162</v>
      </c>
      <c r="E2675">
        <v>19</v>
      </c>
      <c r="F2675">
        <v>6037.1036868923529</v>
      </c>
      <c r="G2675">
        <v>5.0122681026991671</v>
      </c>
      <c r="H2675">
        <v>5024.5379749663662</v>
      </c>
      <c r="I2675">
        <v>5879</v>
      </c>
      <c r="J2675">
        <v>5803</v>
      </c>
    </row>
    <row r="2676" spans="1:10" x14ac:dyDescent="0.25">
      <c r="A2676">
        <v>2675</v>
      </c>
      <c r="B2676" t="s">
        <v>2682</v>
      </c>
      <c r="C2676">
        <v>13167</v>
      </c>
      <c r="D2676">
        <v>13161</v>
      </c>
      <c r="E2676">
        <v>20</v>
      </c>
      <c r="F2676">
        <v>6102.6586329594302</v>
      </c>
      <c r="G2676">
        <v>6.1026586329594279</v>
      </c>
      <c r="H2676">
        <v>5058.9021101331091</v>
      </c>
      <c r="I2676">
        <v>5879</v>
      </c>
      <c r="J2676">
        <v>5733</v>
      </c>
    </row>
    <row r="2677" spans="1:10" x14ac:dyDescent="0.25">
      <c r="A2677">
        <v>2676</v>
      </c>
      <c r="B2677" t="s">
        <v>2683</v>
      </c>
      <c r="C2677">
        <v>13167</v>
      </c>
      <c r="D2677">
        <v>13180</v>
      </c>
      <c r="E2677">
        <v>21</v>
      </c>
      <c r="F2677">
        <v>6208.852558872497</v>
      </c>
      <c r="G2677">
        <v>5.7101965235019438</v>
      </c>
      <c r="H2677">
        <v>4916.9453571621834</v>
      </c>
      <c r="I2677">
        <v>5879</v>
      </c>
      <c r="J2677">
        <v>6131</v>
      </c>
    </row>
    <row r="2678" spans="1:10" x14ac:dyDescent="0.25">
      <c r="A2678">
        <v>2677</v>
      </c>
      <c r="B2678" t="s">
        <v>2684</v>
      </c>
      <c r="C2678">
        <v>13167</v>
      </c>
      <c r="D2678">
        <v>13152</v>
      </c>
      <c r="E2678">
        <v>22</v>
      </c>
      <c r="F2678">
        <v>6221.887949396295</v>
      </c>
      <c r="G2678">
        <v>6.2218879493962964</v>
      </c>
      <c r="H2678">
        <v>4446.8830840202982</v>
      </c>
      <c r="I2678">
        <v>5879</v>
      </c>
      <c r="J2678">
        <v>5615</v>
      </c>
    </row>
    <row r="2679" spans="1:10" x14ac:dyDescent="0.25">
      <c r="A2679">
        <v>2678</v>
      </c>
      <c r="B2679" t="s">
        <v>2685</v>
      </c>
      <c r="C2679">
        <v>13167</v>
      </c>
      <c r="D2679">
        <v>13148</v>
      </c>
      <c r="E2679">
        <v>23</v>
      </c>
      <c r="F2679">
        <v>6400.7027889996734</v>
      </c>
      <c r="G2679">
        <v>6.035909080146145</v>
      </c>
      <c r="H2679">
        <v>4948.664460768453</v>
      </c>
      <c r="I2679">
        <v>5879</v>
      </c>
      <c r="J2679">
        <v>5611</v>
      </c>
    </row>
    <row r="2680" spans="1:10" x14ac:dyDescent="0.25">
      <c r="A2680">
        <v>2679</v>
      </c>
      <c r="B2680" t="s">
        <v>2686</v>
      </c>
      <c r="C2680">
        <v>13167</v>
      </c>
      <c r="D2680">
        <v>13170</v>
      </c>
      <c r="E2680">
        <v>24</v>
      </c>
      <c r="F2680">
        <v>6409.1702927205879</v>
      </c>
      <c r="G2680">
        <v>6.4091702927205878</v>
      </c>
      <c r="H2680">
        <v>5814.7088142166122</v>
      </c>
      <c r="I2680">
        <v>5879</v>
      </c>
      <c r="J2680">
        <v>5953</v>
      </c>
    </row>
    <row r="2681" spans="1:10" x14ac:dyDescent="0.25">
      <c r="A2681">
        <v>2680</v>
      </c>
      <c r="B2681" t="s">
        <v>2687</v>
      </c>
      <c r="C2681">
        <v>13167</v>
      </c>
      <c r="D2681">
        <v>13145</v>
      </c>
      <c r="E2681">
        <v>25</v>
      </c>
      <c r="F2681">
        <v>6449.3151402485419</v>
      </c>
      <c r="G2681">
        <v>5.236294037001362</v>
      </c>
      <c r="H2681">
        <v>4901.9023326645201</v>
      </c>
      <c r="I2681">
        <v>5879</v>
      </c>
      <c r="J2681">
        <v>5567</v>
      </c>
    </row>
    <row r="2682" spans="1:10" x14ac:dyDescent="0.25">
      <c r="A2682">
        <v>2681</v>
      </c>
      <c r="B2682" t="s">
        <v>2688</v>
      </c>
      <c r="C2682">
        <v>13167</v>
      </c>
      <c r="D2682">
        <v>13175</v>
      </c>
      <c r="E2682">
        <v>26</v>
      </c>
      <c r="F2682">
        <v>6465.7540798302953</v>
      </c>
      <c r="G2682">
        <v>6.2782208959796471</v>
      </c>
      <c r="H2682">
        <v>5189.0764117300778</v>
      </c>
      <c r="I2682">
        <v>5879</v>
      </c>
      <c r="J2682">
        <v>6068</v>
      </c>
    </row>
    <row r="2683" spans="1:10" x14ac:dyDescent="0.25">
      <c r="A2683">
        <v>2682</v>
      </c>
      <c r="B2683" t="s">
        <v>2689</v>
      </c>
      <c r="C2683">
        <v>13167</v>
      </c>
      <c r="D2683">
        <v>13151</v>
      </c>
      <c r="E2683">
        <v>27</v>
      </c>
      <c r="F2683">
        <v>6655.6676061651751</v>
      </c>
      <c r="G2683">
        <v>5.2221743658212656</v>
      </c>
      <c r="H2683">
        <v>4448.6797609123532</v>
      </c>
      <c r="I2683">
        <v>5879</v>
      </c>
      <c r="J2683">
        <v>5614</v>
      </c>
    </row>
    <row r="2684" spans="1:10" x14ac:dyDescent="0.25">
      <c r="A2684">
        <v>2683</v>
      </c>
      <c r="B2684" t="s">
        <v>2690</v>
      </c>
      <c r="C2684">
        <v>13167</v>
      </c>
      <c r="D2684">
        <v>13176</v>
      </c>
      <c r="E2684">
        <v>28</v>
      </c>
      <c r="F2684">
        <v>6766.1116227335133</v>
      </c>
      <c r="G2684">
        <v>6.3373440256626941</v>
      </c>
      <c r="H2684">
        <v>5224.8275221091026</v>
      </c>
      <c r="I2684">
        <v>5879</v>
      </c>
      <c r="J2684">
        <v>6069</v>
      </c>
    </row>
    <row r="2685" spans="1:10" x14ac:dyDescent="0.25">
      <c r="A2685">
        <v>2684</v>
      </c>
      <c r="B2685" t="s">
        <v>2691</v>
      </c>
      <c r="C2685">
        <v>13167</v>
      </c>
      <c r="D2685">
        <v>13143</v>
      </c>
      <c r="E2685">
        <v>29</v>
      </c>
      <c r="F2685">
        <v>6811.3272292542406</v>
      </c>
      <c r="G2685">
        <v>6.4465335204007133</v>
      </c>
      <c r="H2685">
        <v>5416.3644847234646</v>
      </c>
      <c r="I2685">
        <v>5879</v>
      </c>
      <c r="J2685">
        <v>5565</v>
      </c>
    </row>
    <row r="2686" spans="1:10" x14ac:dyDescent="0.25">
      <c r="A2686">
        <v>2685</v>
      </c>
      <c r="B2686" t="s">
        <v>2692</v>
      </c>
      <c r="C2686">
        <v>13167</v>
      </c>
      <c r="D2686">
        <v>13173</v>
      </c>
      <c r="E2686">
        <v>30</v>
      </c>
      <c r="F2686">
        <v>7040.3059167717429</v>
      </c>
      <c r="G2686">
        <v>6.9641601935251476</v>
      </c>
      <c r="H2686">
        <v>6415.4397659315546</v>
      </c>
      <c r="I2686">
        <v>5879</v>
      </c>
      <c r="J2686">
        <v>6014</v>
      </c>
    </row>
    <row r="2687" spans="1:10" x14ac:dyDescent="0.25">
      <c r="A2687">
        <v>2686</v>
      </c>
      <c r="B2687" t="s">
        <v>2693</v>
      </c>
      <c r="C2687">
        <v>13167</v>
      </c>
      <c r="D2687">
        <v>13177</v>
      </c>
      <c r="E2687">
        <v>31</v>
      </c>
      <c r="F2687">
        <v>7298.2966115367899</v>
      </c>
      <c r="G2687">
        <v>7.1576532145989296</v>
      </c>
      <c r="H2687">
        <v>6673.2332512532057</v>
      </c>
      <c r="I2687">
        <v>5879</v>
      </c>
      <c r="J2687">
        <v>6070</v>
      </c>
    </row>
    <row r="2688" spans="1:10" x14ac:dyDescent="0.25">
      <c r="A2688">
        <v>2687</v>
      </c>
      <c r="B2688" t="s">
        <v>2694</v>
      </c>
      <c r="C2688">
        <v>13167</v>
      </c>
      <c r="D2688">
        <v>13153</v>
      </c>
      <c r="E2688">
        <v>32</v>
      </c>
      <c r="F2688">
        <v>7428.6736034183004</v>
      </c>
      <c r="G2688">
        <v>6.8202143367842174</v>
      </c>
      <c r="H2688">
        <v>5393.670539849064</v>
      </c>
      <c r="I2688">
        <v>5879</v>
      </c>
      <c r="J2688">
        <v>5616</v>
      </c>
    </row>
    <row r="2689" spans="1:10" x14ac:dyDescent="0.25">
      <c r="A2689">
        <v>2688</v>
      </c>
      <c r="B2689" t="s">
        <v>2695</v>
      </c>
      <c r="C2689">
        <v>13167</v>
      </c>
      <c r="D2689">
        <v>13156</v>
      </c>
      <c r="E2689">
        <v>33</v>
      </c>
      <c r="F2689">
        <v>7445.4835913741563</v>
      </c>
      <c r="G2689">
        <v>7.4454835913741526</v>
      </c>
      <c r="H2689">
        <v>5926.8514340831007</v>
      </c>
      <c r="I2689">
        <v>5879</v>
      </c>
      <c r="J2689">
        <v>5672</v>
      </c>
    </row>
    <row r="2690" spans="1:10" x14ac:dyDescent="0.25">
      <c r="A2690">
        <v>2689</v>
      </c>
      <c r="B2690" t="s">
        <v>2696</v>
      </c>
      <c r="C2690">
        <v>13167</v>
      </c>
      <c r="D2690">
        <v>13171</v>
      </c>
      <c r="E2690">
        <v>34</v>
      </c>
      <c r="F2690">
        <v>7572.6299614820691</v>
      </c>
      <c r="G2690">
        <v>7.3658775735733082</v>
      </c>
      <c r="H2690">
        <v>6951.8054162214039</v>
      </c>
      <c r="I2690">
        <v>5879</v>
      </c>
      <c r="J2690">
        <v>5954</v>
      </c>
    </row>
    <row r="2691" spans="1:10" x14ac:dyDescent="0.25">
      <c r="A2691">
        <v>2690</v>
      </c>
      <c r="B2691" t="s">
        <v>2697</v>
      </c>
      <c r="C2691">
        <v>13167</v>
      </c>
      <c r="D2691">
        <v>13157</v>
      </c>
      <c r="E2691">
        <v>35</v>
      </c>
      <c r="F2691">
        <v>7892.4395362123314</v>
      </c>
      <c r="G2691">
        <v>7.8924395362123283</v>
      </c>
      <c r="H2691">
        <v>6364.4475030242274</v>
      </c>
      <c r="I2691">
        <v>5879</v>
      </c>
      <c r="J2691">
        <v>5673</v>
      </c>
    </row>
    <row r="2692" spans="1:10" x14ac:dyDescent="0.25">
      <c r="A2692">
        <v>2691</v>
      </c>
      <c r="B2692" t="s">
        <v>2698</v>
      </c>
      <c r="C2692">
        <v>13167</v>
      </c>
      <c r="D2692">
        <v>13154</v>
      </c>
      <c r="E2692">
        <v>36</v>
      </c>
      <c r="F2692">
        <v>7935.4502537935887</v>
      </c>
      <c r="G2692">
        <v>7.9354502537935856</v>
      </c>
      <c r="H2692">
        <v>5976.3019377368446</v>
      </c>
      <c r="I2692">
        <v>5879</v>
      </c>
      <c r="J2692">
        <v>5617</v>
      </c>
    </row>
    <row r="2693" spans="1:10" x14ac:dyDescent="0.25">
      <c r="A2693">
        <v>2692</v>
      </c>
      <c r="B2693" t="s">
        <v>2699</v>
      </c>
      <c r="C2693">
        <v>13167</v>
      </c>
      <c r="D2693">
        <v>13131</v>
      </c>
      <c r="E2693">
        <v>37</v>
      </c>
      <c r="F2693">
        <v>8019.9498698868483</v>
      </c>
      <c r="G2693">
        <v>6.5917318431862819</v>
      </c>
      <c r="H2693">
        <v>7346.2927950529884</v>
      </c>
      <c r="I2693">
        <v>5879</v>
      </c>
      <c r="J2693">
        <v>5446</v>
      </c>
    </row>
    <row r="2694" spans="1:10" x14ac:dyDescent="0.25">
      <c r="A2694">
        <v>2693</v>
      </c>
      <c r="B2694" t="s">
        <v>2700</v>
      </c>
      <c r="C2694">
        <v>13167</v>
      </c>
      <c r="D2694">
        <v>13137</v>
      </c>
      <c r="E2694">
        <v>38</v>
      </c>
      <c r="F2694">
        <v>8157.2179103128155</v>
      </c>
      <c r="G2694">
        <v>7.8307187059619983</v>
      </c>
      <c r="H2694">
        <v>6150.88900019831</v>
      </c>
      <c r="I2694">
        <v>5879</v>
      </c>
      <c r="J2694">
        <v>5504</v>
      </c>
    </row>
    <row r="2695" spans="1:10" x14ac:dyDescent="0.25">
      <c r="A2695">
        <v>2694</v>
      </c>
      <c r="B2695" t="s">
        <v>2701</v>
      </c>
      <c r="C2695">
        <v>13167</v>
      </c>
      <c r="D2695">
        <v>13136</v>
      </c>
      <c r="E2695">
        <v>39</v>
      </c>
      <c r="F2695">
        <v>8353.2684058202231</v>
      </c>
      <c r="G2695">
        <v>7.9777565775925536</v>
      </c>
      <c r="H2695">
        <v>6326.1230104484621</v>
      </c>
      <c r="I2695">
        <v>5879</v>
      </c>
      <c r="J2695">
        <v>5503</v>
      </c>
    </row>
    <row r="2696" spans="1:10" x14ac:dyDescent="0.25">
      <c r="A2696">
        <v>2695</v>
      </c>
      <c r="B2696" t="s">
        <v>2702</v>
      </c>
      <c r="C2696">
        <v>13167</v>
      </c>
      <c r="D2696">
        <v>13146</v>
      </c>
      <c r="E2696">
        <v>40</v>
      </c>
      <c r="F2696">
        <v>8838.2916821287217</v>
      </c>
      <c r="G2696">
        <v>8.2056053432703173</v>
      </c>
      <c r="H2696">
        <v>6453.8640597456442</v>
      </c>
      <c r="I2696">
        <v>5879</v>
      </c>
      <c r="J2696">
        <v>5568</v>
      </c>
    </row>
    <row r="2697" spans="1:10" x14ac:dyDescent="0.25">
      <c r="A2697">
        <v>2696</v>
      </c>
      <c r="B2697" t="s">
        <v>2703</v>
      </c>
      <c r="C2697">
        <v>13167</v>
      </c>
      <c r="D2697">
        <v>13155</v>
      </c>
      <c r="E2697">
        <v>41</v>
      </c>
      <c r="F2697">
        <v>8867.8613783120436</v>
      </c>
      <c r="G2697">
        <v>8.8678613783120372</v>
      </c>
      <c r="H2697">
        <v>7301.2389751891642</v>
      </c>
      <c r="I2697">
        <v>5879</v>
      </c>
      <c r="J2697">
        <v>5618</v>
      </c>
    </row>
    <row r="2698" spans="1:10" x14ac:dyDescent="0.25">
      <c r="A2698">
        <v>2697</v>
      </c>
      <c r="B2698" t="s">
        <v>2704</v>
      </c>
      <c r="C2698">
        <v>13167</v>
      </c>
      <c r="D2698">
        <v>13138</v>
      </c>
      <c r="E2698">
        <v>42</v>
      </c>
      <c r="F2698">
        <v>9172.2406197626642</v>
      </c>
      <c r="G2698">
        <v>8.6703640452040229</v>
      </c>
      <c r="H2698">
        <v>6706.9529485365538</v>
      </c>
      <c r="I2698">
        <v>5879</v>
      </c>
      <c r="J2698">
        <v>5505</v>
      </c>
    </row>
    <row r="2699" spans="1:10" x14ac:dyDescent="0.25">
      <c r="A2699">
        <v>2698</v>
      </c>
      <c r="B2699" t="s">
        <v>2705</v>
      </c>
      <c r="C2699">
        <v>13167</v>
      </c>
      <c r="D2699">
        <v>13132</v>
      </c>
      <c r="E2699">
        <v>43</v>
      </c>
      <c r="F2699">
        <v>9261.7835998527389</v>
      </c>
      <c r="G2699">
        <v>8.6591429731169409</v>
      </c>
      <c r="H2699">
        <v>7169.0887869733006</v>
      </c>
      <c r="I2699">
        <v>5879</v>
      </c>
      <c r="J2699">
        <v>5447</v>
      </c>
    </row>
    <row r="2700" spans="1:10" x14ac:dyDescent="0.25">
      <c r="A2700">
        <v>2699</v>
      </c>
      <c r="B2700" t="s">
        <v>2706</v>
      </c>
      <c r="C2700">
        <v>13167</v>
      </c>
      <c r="D2700">
        <v>13133</v>
      </c>
      <c r="E2700">
        <v>44</v>
      </c>
      <c r="F2700">
        <v>9901.5616245903329</v>
      </c>
      <c r="G2700">
        <v>9.1513009721362657</v>
      </c>
      <c r="H2700">
        <v>7512.9464985076438</v>
      </c>
      <c r="I2700">
        <v>5879</v>
      </c>
      <c r="J2700">
        <v>5448</v>
      </c>
    </row>
    <row r="2701" spans="1:10" x14ac:dyDescent="0.25">
      <c r="A2701">
        <v>2700</v>
      </c>
      <c r="B2701" t="s">
        <v>2707</v>
      </c>
      <c r="C2701">
        <v>13167</v>
      </c>
      <c r="D2701">
        <v>13147</v>
      </c>
      <c r="E2701">
        <v>45</v>
      </c>
      <c r="F2701">
        <v>10242.436639166001</v>
      </c>
      <c r="G2701">
        <v>10.242436639166</v>
      </c>
      <c r="H2701">
        <v>8107.8895708313948</v>
      </c>
      <c r="I2701">
        <v>5879</v>
      </c>
      <c r="J2701">
        <v>5569</v>
      </c>
    </row>
    <row r="2702" spans="1:10" x14ac:dyDescent="0.25">
      <c r="A2702">
        <v>2701</v>
      </c>
      <c r="B2702" t="s">
        <v>2708</v>
      </c>
      <c r="C2702">
        <v>13167</v>
      </c>
      <c r="D2702">
        <v>13127</v>
      </c>
      <c r="E2702">
        <v>46</v>
      </c>
      <c r="F2702">
        <v>10346.673365312939</v>
      </c>
      <c r="G2702">
        <v>7.7778885017346546</v>
      </c>
      <c r="H2702">
        <v>7889.6831631574087</v>
      </c>
      <c r="I2702">
        <v>5879</v>
      </c>
      <c r="J2702">
        <v>5382</v>
      </c>
    </row>
    <row r="2703" spans="1:10" x14ac:dyDescent="0.25">
      <c r="A2703">
        <v>2702</v>
      </c>
      <c r="B2703" t="s">
        <v>2709</v>
      </c>
      <c r="C2703">
        <v>13167</v>
      </c>
      <c r="D2703">
        <v>13128</v>
      </c>
      <c r="E2703">
        <v>47</v>
      </c>
      <c r="F2703">
        <v>10786.5443359664</v>
      </c>
      <c r="G2703">
        <v>9.9538439160854431</v>
      </c>
      <c r="H2703">
        <v>8369.6334963163263</v>
      </c>
      <c r="I2703">
        <v>5879</v>
      </c>
      <c r="J2703">
        <v>5383</v>
      </c>
    </row>
    <row r="2704" spans="1:10" x14ac:dyDescent="0.25">
      <c r="A2704">
        <v>2703</v>
      </c>
      <c r="B2704" t="s">
        <v>2710</v>
      </c>
      <c r="C2704">
        <v>13167</v>
      </c>
      <c r="D2704">
        <v>13125</v>
      </c>
      <c r="E2704">
        <v>48</v>
      </c>
      <c r="F2704">
        <v>11199.072633140429</v>
      </c>
      <c r="G2704">
        <v>10.08641116766124</v>
      </c>
      <c r="H2704">
        <v>8834.6900156593401</v>
      </c>
      <c r="I2704">
        <v>5879</v>
      </c>
      <c r="J2704">
        <v>5326</v>
      </c>
    </row>
    <row r="2705" spans="1:10" x14ac:dyDescent="0.25">
      <c r="A2705">
        <v>2704</v>
      </c>
      <c r="B2705" t="s">
        <v>2711</v>
      </c>
      <c r="C2705">
        <v>13167</v>
      </c>
      <c r="D2705">
        <v>13141</v>
      </c>
      <c r="E2705">
        <v>49</v>
      </c>
      <c r="F2705">
        <v>11407.803683883571</v>
      </c>
      <c r="G2705">
        <v>11.40780368388357</v>
      </c>
      <c r="H2705">
        <v>8205.3098680530547</v>
      </c>
      <c r="I2705">
        <v>5879</v>
      </c>
      <c r="J2705">
        <v>5508</v>
      </c>
    </row>
    <row r="2706" spans="1:10" x14ac:dyDescent="0.25">
      <c r="A2706">
        <v>2705</v>
      </c>
      <c r="B2706" t="s">
        <v>2712</v>
      </c>
      <c r="C2706">
        <v>13167</v>
      </c>
      <c r="D2706">
        <v>13129</v>
      </c>
      <c r="E2706">
        <v>50</v>
      </c>
      <c r="F2706">
        <v>11450.4860735004</v>
      </c>
      <c r="G2706">
        <v>10.68142318637012</v>
      </c>
      <c r="H2706">
        <v>8792.0038595143287</v>
      </c>
      <c r="I2706">
        <v>5879</v>
      </c>
      <c r="J2706">
        <v>5384</v>
      </c>
    </row>
    <row r="2707" spans="1:10" x14ac:dyDescent="0.25">
      <c r="A2707">
        <v>2706</v>
      </c>
      <c r="B2707" t="s">
        <v>2713</v>
      </c>
      <c r="C2707">
        <v>13167</v>
      </c>
      <c r="D2707">
        <v>13139</v>
      </c>
      <c r="E2707">
        <v>51</v>
      </c>
      <c r="F2707">
        <v>11546.76019571643</v>
      </c>
      <c r="G2707">
        <v>10.72234756082298</v>
      </c>
      <c r="H2707">
        <v>7320.5449242586574</v>
      </c>
      <c r="I2707">
        <v>5879</v>
      </c>
      <c r="J2707">
        <v>5506</v>
      </c>
    </row>
    <row r="2708" spans="1:10" x14ac:dyDescent="0.25">
      <c r="A2708">
        <v>2707</v>
      </c>
      <c r="B2708" t="s">
        <v>2714</v>
      </c>
      <c r="C2708">
        <v>13167</v>
      </c>
      <c r="D2708">
        <v>13140</v>
      </c>
      <c r="E2708">
        <v>52</v>
      </c>
      <c r="F2708">
        <v>11749.43357883154</v>
      </c>
      <c r="G2708">
        <v>11.749433578831541</v>
      </c>
      <c r="H2708">
        <v>8332.422711773459</v>
      </c>
      <c r="I2708">
        <v>5879</v>
      </c>
      <c r="J2708">
        <v>5507</v>
      </c>
    </row>
    <row r="2709" spans="1:10" x14ac:dyDescent="0.25">
      <c r="A2709">
        <v>2708</v>
      </c>
      <c r="B2709" t="s">
        <v>2715</v>
      </c>
      <c r="C2709">
        <v>13167</v>
      </c>
      <c r="D2709">
        <v>13142</v>
      </c>
      <c r="E2709">
        <v>53</v>
      </c>
      <c r="F2709">
        <v>11809.78709954459</v>
      </c>
      <c r="G2709">
        <v>11.809787099544589</v>
      </c>
      <c r="H2709">
        <v>9231.3565821378979</v>
      </c>
      <c r="I2709">
        <v>5879</v>
      </c>
      <c r="J2709">
        <v>5509</v>
      </c>
    </row>
    <row r="2710" spans="1:10" x14ac:dyDescent="0.25">
      <c r="A2710">
        <v>2709</v>
      </c>
      <c r="B2710" t="s">
        <v>2716</v>
      </c>
      <c r="C2710">
        <v>13167</v>
      </c>
      <c r="D2710">
        <v>13126</v>
      </c>
      <c r="E2710">
        <v>54</v>
      </c>
      <c r="F2710">
        <v>11831.3559993789</v>
      </c>
      <c r="G2710">
        <v>11.004278381073791</v>
      </c>
      <c r="H2710">
        <v>9615.414765014888</v>
      </c>
      <c r="I2710">
        <v>5879</v>
      </c>
      <c r="J2710">
        <v>5327</v>
      </c>
    </row>
    <row r="2711" spans="1:10" x14ac:dyDescent="0.25">
      <c r="A2711">
        <v>2710</v>
      </c>
      <c r="B2711" t="s">
        <v>2717</v>
      </c>
      <c r="C2711">
        <v>13167</v>
      </c>
      <c r="D2711">
        <v>13135</v>
      </c>
      <c r="E2711">
        <v>55</v>
      </c>
      <c r="F2711">
        <v>12208.64550794258</v>
      </c>
      <c r="G2711">
        <v>12.208645507942579</v>
      </c>
      <c r="H2711">
        <v>9605.9006574305713</v>
      </c>
      <c r="I2711">
        <v>5879</v>
      </c>
      <c r="J2711">
        <v>5450</v>
      </c>
    </row>
    <row r="2712" spans="1:10" x14ac:dyDescent="0.25">
      <c r="A2712">
        <v>2711</v>
      </c>
      <c r="B2712" t="s">
        <v>2718</v>
      </c>
      <c r="C2712">
        <v>13167</v>
      </c>
      <c r="D2712">
        <v>13134</v>
      </c>
      <c r="E2712">
        <v>56</v>
      </c>
      <c r="F2712">
        <v>12220.069220509169</v>
      </c>
      <c r="G2712">
        <v>12.220069220509171</v>
      </c>
      <c r="H2712">
        <v>8522.0163159772328</v>
      </c>
      <c r="I2712">
        <v>5879</v>
      </c>
      <c r="J2712">
        <v>5449</v>
      </c>
    </row>
    <row r="2713" spans="1:10" x14ac:dyDescent="0.25">
      <c r="A2713">
        <v>2712</v>
      </c>
      <c r="B2713" t="s">
        <v>2719</v>
      </c>
      <c r="C2713">
        <v>13167</v>
      </c>
      <c r="D2713">
        <v>13124</v>
      </c>
      <c r="E2713">
        <v>57</v>
      </c>
      <c r="F2713">
        <v>12305.906956102341</v>
      </c>
      <c r="G2713">
        <v>10.942235490304141</v>
      </c>
      <c r="H2713">
        <v>10094.5630892759</v>
      </c>
      <c r="I2713">
        <v>5879</v>
      </c>
      <c r="J2713">
        <v>5275</v>
      </c>
    </row>
    <row r="2714" spans="1:10" x14ac:dyDescent="0.25">
      <c r="A2714">
        <v>2713</v>
      </c>
      <c r="B2714" t="s">
        <v>2720</v>
      </c>
      <c r="C2714">
        <v>13167</v>
      </c>
      <c r="D2714">
        <v>13123</v>
      </c>
      <c r="E2714">
        <v>58</v>
      </c>
      <c r="F2714">
        <v>12520.18204460732</v>
      </c>
      <c r="G2714">
        <v>11.102941806682869</v>
      </c>
      <c r="H2714">
        <v>10297.266680256629</v>
      </c>
      <c r="I2714">
        <v>5879</v>
      </c>
      <c r="J2714">
        <v>5274</v>
      </c>
    </row>
    <row r="2715" spans="1:10" x14ac:dyDescent="0.25">
      <c r="A2715">
        <v>2714</v>
      </c>
      <c r="B2715" t="s">
        <v>2721</v>
      </c>
      <c r="C2715">
        <v>13167</v>
      </c>
      <c r="D2715">
        <v>13130</v>
      </c>
      <c r="E2715">
        <v>59</v>
      </c>
      <c r="F2715">
        <v>12547.646269347661</v>
      </c>
      <c r="G2715">
        <v>12.547646269347659</v>
      </c>
      <c r="H2715">
        <v>8648.6541535249871</v>
      </c>
      <c r="I2715">
        <v>5879</v>
      </c>
      <c r="J2715">
        <v>5385</v>
      </c>
    </row>
    <row r="2716" spans="1:10" x14ac:dyDescent="0.25">
      <c r="A2716">
        <v>2715</v>
      </c>
      <c r="B2716" t="s">
        <v>2722</v>
      </c>
      <c r="C2716">
        <v>13168</v>
      </c>
      <c r="D2716">
        <v>13168</v>
      </c>
      <c r="E2716">
        <v>1</v>
      </c>
      <c r="F2716">
        <v>0</v>
      </c>
      <c r="G2716">
        <v>0</v>
      </c>
      <c r="H2716">
        <v>0</v>
      </c>
      <c r="I2716">
        <v>5880</v>
      </c>
      <c r="J2716">
        <v>5880</v>
      </c>
    </row>
    <row r="2717" spans="1:10" x14ac:dyDescent="0.25">
      <c r="A2717">
        <v>2716</v>
      </c>
      <c r="B2717" t="s">
        <v>2723</v>
      </c>
      <c r="C2717">
        <v>13168</v>
      </c>
      <c r="D2717">
        <v>13170</v>
      </c>
      <c r="E2717">
        <v>2</v>
      </c>
      <c r="F2717">
        <v>2902.9958073173161</v>
      </c>
      <c r="G2717">
        <v>2.9029958073173172</v>
      </c>
      <c r="H2717">
        <v>1433.610232025678</v>
      </c>
      <c r="I2717">
        <v>5880</v>
      </c>
      <c r="J2717">
        <v>5953</v>
      </c>
    </row>
    <row r="2718" spans="1:10" x14ac:dyDescent="0.25">
      <c r="A2718">
        <v>2717</v>
      </c>
      <c r="B2718" t="s">
        <v>2724</v>
      </c>
      <c r="C2718">
        <v>13168</v>
      </c>
      <c r="D2718">
        <v>13176</v>
      </c>
      <c r="E2718">
        <v>3</v>
      </c>
      <c r="F2718">
        <v>3335.6707893069388</v>
      </c>
      <c r="G2718">
        <v>3.0560986227035651</v>
      </c>
      <c r="H2718">
        <v>2463.7025239984559</v>
      </c>
      <c r="I2718">
        <v>5880</v>
      </c>
      <c r="J2718">
        <v>6069</v>
      </c>
    </row>
    <row r="2719" spans="1:10" x14ac:dyDescent="0.25">
      <c r="A2719">
        <v>2718</v>
      </c>
      <c r="B2719" t="s">
        <v>2725</v>
      </c>
      <c r="C2719">
        <v>13168</v>
      </c>
      <c r="D2719">
        <v>13175</v>
      </c>
      <c r="E2719">
        <v>4</v>
      </c>
      <c r="F2719">
        <v>3361.966186514383</v>
      </c>
      <c r="G2719">
        <v>3.0781718740856179</v>
      </c>
      <c r="H2719">
        <v>2483.0842973616659</v>
      </c>
      <c r="I2719">
        <v>5880</v>
      </c>
      <c r="J2719">
        <v>6068</v>
      </c>
    </row>
    <row r="2720" spans="1:10" x14ac:dyDescent="0.25">
      <c r="A2720">
        <v>2719</v>
      </c>
      <c r="B2720" t="s">
        <v>2726</v>
      </c>
      <c r="C2720">
        <v>13168</v>
      </c>
      <c r="D2720">
        <v>13173</v>
      </c>
      <c r="E2720">
        <v>5</v>
      </c>
      <c r="F2720">
        <v>3534.1314313684711</v>
      </c>
      <c r="G2720">
        <v>3.4579857081218761</v>
      </c>
      <c r="H2720">
        <v>2019.8801202403131</v>
      </c>
      <c r="I2720">
        <v>5880</v>
      </c>
      <c r="J2720">
        <v>6014</v>
      </c>
    </row>
    <row r="2721" spans="1:10" x14ac:dyDescent="0.25">
      <c r="A2721">
        <v>2720</v>
      </c>
      <c r="B2721" t="s">
        <v>2727</v>
      </c>
      <c r="C2721">
        <v>13168</v>
      </c>
      <c r="D2721">
        <v>13161</v>
      </c>
      <c r="E2721">
        <v>6</v>
      </c>
      <c r="F2721">
        <v>3548.6226629534222</v>
      </c>
      <c r="G2721">
        <v>3.5486226629534219</v>
      </c>
      <c r="H2721">
        <v>2505.3737082709908</v>
      </c>
      <c r="I2721">
        <v>5880</v>
      </c>
      <c r="J2721">
        <v>5733</v>
      </c>
    </row>
    <row r="2722" spans="1:10" x14ac:dyDescent="0.25">
      <c r="A2722">
        <v>2721</v>
      </c>
      <c r="B2722" t="s">
        <v>2728</v>
      </c>
      <c r="C2722">
        <v>13168</v>
      </c>
      <c r="D2722">
        <v>13177</v>
      </c>
      <c r="E2722">
        <v>7</v>
      </c>
      <c r="F2722">
        <v>3792.1221261335158</v>
      </c>
      <c r="G2722">
        <v>3.651478729195659</v>
      </c>
      <c r="H2722">
        <v>2252.6430939687489</v>
      </c>
      <c r="I2722">
        <v>5880</v>
      </c>
      <c r="J2722">
        <v>6070</v>
      </c>
    </row>
    <row r="2723" spans="1:10" x14ac:dyDescent="0.25">
      <c r="A2723">
        <v>2722</v>
      </c>
      <c r="B2723" t="s">
        <v>2729</v>
      </c>
      <c r="C2723">
        <v>13168</v>
      </c>
      <c r="D2723">
        <v>13171</v>
      </c>
      <c r="E2723">
        <v>8</v>
      </c>
      <c r="F2723">
        <v>4066.4554760787978</v>
      </c>
      <c r="G2723">
        <v>3.8597030881700358</v>
      </c>
      <c r="H2723">
        <v>2508.3345078752859</v>
      </c>
      <c r="I2723">
        <v>5880</v>
      </c>
      <c r="J2723">
        <v>5954</v>
      </c>
    </row>
    <row r="2724" spans="1:10" x14ac:dyDescent="0.25">
      <c r="A2724">
        <v>2723</v>
      </c>
      <c r="B2724" t="s">
        <v>2730</v>
      </c>
      <c r="C2724">
        <v>13168</v>
      </c>
      <c r="D2724">
        <v>13156</v>
      </c>
      <c r="E2724">
        <v>9</v>
      </c>
      <c r="F2724">
        <v>4891.4476213681473</v>
      </c>
      <c r="G2724">
        <v>4.8914476213681466</v>
      </c>
      <c r="H2724">
        <v>3619.7635833919949</v>
      </c>
      <c r="I2724">
        <v>5880</v>
      </c>
      <c r="J2724">
        <v>5672</v>
      </c>
    </row>
    <row r="2725" spans="1:10" x14ac:dyDescent="0.25">
      <c r="A2725">
        <v>2724</v>
      </c>
      <c r="B2725" t="s">
        <v>2731</v>
      </c>
      <c r="C2725">
        <v>13168</v>
      </c>
      <c r="D2725">
        <v>13153</v>
      </c>
      <c r="E2725">
        <v>10</v>
      </c>
      <c r="F2725">
        <v>4938.439753832321</v>
      </c>
      <c r="G2725">
        <v>4.6338855336096989</v>
      </c>
      <c r="H2725">
        <v>4626.8058510227311</v>
      </c>
      <c r="I2725">
        <v>5880</v>
      </c>
      <c r="J2725">
        <v>5616</v>
      </c>
    </row>
    <row r="2726" spans="1:10" x14ac:dyDescent="0.25">
      <c r="A2726">
        <v>2725</v>
      </c>
      <c r="B2726" t="s">
        <v>2732</v>
      </c>
      <c r="C2726">
        <v>13168</v>
      </c>
      <c r="D2726">
        <v>13122</v>
      </c>
      <c r="E2726">
        <v>11</v>
      </c>
      <c r="F2726">
        <v>4958.3436084192163</v>
      </c>
      <c r="G2726">
        <v>4.958343608419213</v>
      </c>
      <c r="H2726">
        <v>4376.1491764601142</v>
      </c>
      <c r="I2726">
        <v>5880</v>
      </c>
      <c r="J2726">
        <v>0</v>
      </c>
    </row>
    <row r="2727" spans="1:10" x14ac:dyDescent="0.25">
      <c r="A2727">
        <v>2726</v>
      </c>
      <c r="B2727" t="s">
        <v>2733</v>
      </c>
      <c r="C2727">
        <v>13168</v>
      </c>
      <c r="D2727">
        <v>13157</v>
      </c>
      <c r="E2727">
        <v>12</v>
      </c>
      <c r="F2727">
        <v>5338.4035662063216</v>
      </c>
      <c r="G2727">
        <v>5.3384035662063232</v>
      </c>
      <c r="H2727">
        <v>3963.4392946497592</v>
      </c>
      <c r="I2727">
        <v>5880</v>
      </c>
      <c r="J2727">
        <v>5673</v>
      </c>
    </row>
    <row r="2728" spans="1:10" x14ac:dyDescent="0.25">
      <c r="A2728">
        <v>2727</v>
      </c>
      <c r="B2728" t="s">
        <v>2734</v>
      </c>
      <c r="C2728">
        <v>13168</v>
      </c>
      <c r="D2728">
        <v>13154</v>
      </c>
      <c r="E2728">
        <v>13</v>
      </c>
      <c r="F2728">
        <v>5381.4142837875806</v>
      </c>
      <c r="G2728">
        <v>5.3814142837875822</v>
      </c>
      <c r="H2728">
        <v>4239.0025422782192</v>
      </c>
      <c r="I2728">
        <v>5880</v>
      </c>
      <c r="J2728">
        <v>5617</v>
      </c>
    </row>
    <row r="2729" spans="1:10" x14ac:dyDescent="0.25">
      <c r="A2729">
        <v>2728</v>
      </c>
      <c r="B2729" t="s">
        <v>2735</v>
      </c>
      <c r="C2729">
        <v>13168</v>
      </c>
      <c r="D2729">
        <v>13167</v>
      </c>
      <c r="E2729">
        <v>14</v>
      </c>
      <c r="F2729">
        <v>5570.5300123354255</v>
      </c>
      <c r="G2729">
        <v>5.5705300123354249</v>
      </c>
      <c r="H2729">
        <v>4659.6702363565237</v>
      </c>
      <c r="I2729">
        <v>5880</v>
      </c>
      <c r="J2729">
        <v>5879</v>
      </c>
    </row>
    <row r="2730" spans="1:10" x14ac:dyDescent="0.25">
      <c r="A2730">
        <v>2729</v>
      </c>
      <c r="B2730" t="s">
        <v>2736</v>
      </c>
      <c r="C2730">
        <v>13168</v>
      </c>
      <c r="D2730">
        <v>13180</v>
      </c>
      <c r="E2730">
        <v>15</v>
      </c>
      <c r="F2730">
        <v>5725.951434227507</v>
      </c>
      <c r="G2730">
        <v>4.8946014355273979</v>
      </c>
      <c r="H2730">
        <v>3920.5805296926078</v>
      </c>
      <c r="I2730">
        <v>5880</v>
      </c>
      <c r="J2730">
        <v>6131</v>
      </c>
    </row>
    <row r="2731" spans="1:10" x14ac:dyDescent="0.25">
      <c r="A2731">
        <v>2730</v>
      </c>
      <c r="B2731" t="s">
        <v>2737</v>
      </c>
      <c r="C2731">
        <v>13168</v>
      </c>
      <c r="D2731">
        <v>13152</v>
      </c>
      <c r="E2731">
        <v>16</v>
      </c>
      <c r="F2731">
        <v>5912.4208349641458</v>
      </c>
      <c r="G2731">
        <v>5.9124208349641441</v>
      </c>
      <c r="H2731">
        <v>5282.4051540130849</v>
      </c>
      <c r="I2731">
        <v>5880</v>
      </c>
      <c r="J2731">
        <v>5615</v>
      </c>
    </row>
    <row r="2732" spans="1:10" x14ac:dyDescent="0.25">
      <c r="A2732">
        <v>2731</v>
      </c>
      <c r="B2732" t="s">
        <v>2738</v>
      </c>
      <c r="C2732">
        <v>13168</v>
      </c>
      <c r="D2732">
        <v>13155</v>
      </c>
      <c r="E2732">
        <v>17</v>
      </c>
      <c r="F2732">
        <v>6313.8254083060338</v>
      </c>
      <c r="G2732">
        <v>6.313825408306033</v>
      </c>
      <c r="H2732">
        <v>4778.7939467940387</v>
      </c>
      <c r="I2732">
        <v>5880</v>
      </c>
      <c r="J2732">
        <v>5618</v>
      </c>
    </row>
    <row r="2733" spans="1:10" x14ac:dyDescent="0.25">
      <c r="A2733">
        <v>2732</v>
      </c>
      <c r="B2733" t="s">
        <v>2739</v>
      </c>
      <c r="C2733">
        <v>13168</v>
      </c>
      <c r="D2733">
        <v>13146</v>
      </c>
      <c r="E2733">
        <v>18</v>
      </c>
      <c r="F2733">
        <v>6348.0578325427441</v>
      </c>
      <c r="G2733">
        <v>6.0192765400957988</v>
      </c>
      <c r="H2733">
        <v>5541.1706956120806</v>
      </c>
      <c r="I2733">
        <v>5880</v>
      </c>
      <c r="J2733">
        <v>5568</v>
      </c>
    </row>
    <row r="2734" spans="1:10" x14ac:dyDescent="0.25">
      <c r="A2734">
        <v>2733</v>
      </c>
      <c r="B2734" t="s">
        <v>2740</v>
      </c>
      <c r="C2734">
        <v>13168</v>
      </c>
      <c r="D2734">
        <v>13179</v>
      </c>
      <c r="E2734">
        <v>19</v>
      </c>
      <c r="F2734">
        <v>6514.5446655274527</v>
      </c>
      <c r="G2734">
        <v>5.6436388637474764</v>
      </c>
      <c r="H2734">
        <v>4384.4635686233814</v>
      </c>
      <c r="I2734">
        <v>5880</v>
      </c>
      <c r="J2734">
        <v>6130</v>
      </c>
    </row>
    <row r="2735" spans="1:10" x14ac:dyDescent="0.25">
      <c r="A2735">
        <v>2734</v>
      </c>
      <c r="B2735" t="s">
        <v>2741</v>
      </c>
      <c r="C2735">
        <v>13168</v>
      </c>
      <c r="D2735">
        <v>13169</v>
      </c>
      <c r="E2735">
        <v>20</v>
      </c>
      <c r="F2735">
        <v>6538.7318764969532</v>
      </c>
      <c r="G2735">
        <v>6.4122610335532437</v>
      </c>
      <c r="H2735">
        <v>5530.5925818954938</v>
      </c>
      <c r="I2735">
        <v>5880</v>
      </c>
      <c r="J2735">
        <v>5952</v>
      </c>
    </row>
    <row r="2736" spans="1:10" x14ac:dyDescent="0.25">
      <c r="A2736">
        <v>2735</v>
      </c>
      <c r="B2736" t="s">
        <v>2742</v>
      </c>
      <c r="C2736">
        <v>13168</v>
      </c>
      <c r="D2736">
        <v>13174</v>
      </c>
      <c r="E2736">
        <v>21</v>
      </c>
      <c r="F2736">
        <v>6955.8094287898502</v>
      </c>
      <c r="G2736">
        <v>6.8293385858461439</v>
      </c>
      <c r="H2736">
        <v>5175.4980394979284</v>
      </c>
      <c r="I2736">
        <v>5880</v>
      </c>
      <c r="J2736">
        <v>6067</v>
      </c>
    </row>
    <row r="2737" spans="1:10" x14ac:dyDescent="0.25">
      <c r="A2737">
        <v>2736</v>
      </c>
      <c r="B2737" t="s">
        <v>2743</v>
      </c>
      <c r="C2737">
        <v>13168</v>
      </c>
      <c r="D2737">
        <v>13166</v>
      </c>
      <c r="E2737">
        <v>22</v>
      </c>
      <c r="F2737">
        <v>7080.7721466076537</v>
      </c>
      <c r="G2737">
        <v>7.0807721466076474</v>
      </c>
      <c r="H2737">
        <v>6557.1081036243149</v>
      </c>
      <c r="I2737">
        <v>5880</v>
      </c>
      <c r="J2737">
        <v>5878</v>
      </c>
    </row>
    <row r="2738" spans="1:10" x14ac:dyDescent="0.25">
      <c r="A2738">
        <v>2737</v>
      </c>
      <c r="B2738" t="s">
        <v>2744</v>
      </c>
      <c r="C2738">
        <v>13168</v>
      </c>
      <c r="D2738">
        <v>13178</v>
      </c>
      <c r="E2738">
        <v>23</v>
      </c>
      <c r="F2738">
        <v>7101.8185189801043</v>
      </c>
      <c r="G2738">
        <v>6.2309127172001277</v>
      </c>
      <c r="H2738">
        <v>4805.3226778492044</v>
      </c>
      <c r="I2738">
        <v>5880</v>
      </c>
      <c r="J2738">
        <v>6129</v>
      </c>
    </row>
    <row r="2739" spans="1:10" x14ac:dyDescent="0.25">
      <c r="A2739">
        <v>2738</v>
      </c>
      <c r="B2739" t="s">
        <v>2745</v>
      </c>
      <c r="C2739">
        <v>13168</v>
      </c>
      <c r="D2739">
        <v>13151</v>
      </c>
      <c r="E2739">
        <v>24</v>
      </c>
      <c r="F2739">
        <v>7416.0991911801466</v>
      </c>
      <c r="G2739">
        <v>7.2050679509304612</v>
      </c>
      <c r="H2739">
        <v>6017.5788866325729</v>
      </c>
      <c r="I2739">
        <v>5880</v>
      </c>
      <c r="J2739">
        <v>5614</v>
      </c>
    </row>
    <row r="2740" spans="1:10" x14ac:dyDescent="0.25">
      <c r="A2740">
        <v>2739</v>
      </c>
      <c r="B2740" t="s">
        <v>2746</v>
      </c>
      <c r="C2740">
        <v>13168</v>
      </c>
      <c r="D2740">
        <v>13172</v>
      </c>
      <c r="E2740">
        <v>25</v>
      </c>
      <c r="F2740">
        <v>7463.8058667620689</v>
      </c>
      <c r="G2740">
        <v>7.3373350238183566</v>
      </c>
      <c r="H2740">
        <v>5702.8364013001355</v>
      </c>
      <c r="I2740">
        <v>5880</v>
      </c>
      <c r="J2740">
        <v>6013</v>
      </c>
    </row>
    <row r="2741" spans="1:10" x14ac:dyDescent="0.25">
      <c r="A2741">
        <v>2740</v>
      </c>
      <c r="B2741" t="s">
        <v>2747</v>
      </c>
      <c r="C2741">
        <v>13168</v>
      </c>
      <c r="D2741">
        <v>13138</v>
      </c>
      <c r="E2741">
        <v>26</v>
      </c>
      <c r="F2741">
        <v>7560.8016002231452</v>
      </c>
      <c r="G2741">
        <v>6.3119283556911734</v>
      </c>
      <c r="H2741">
        <v>6763.2805348901338</v>
      </c>
      <c r="I2741">
        <v>5880</v>
      </c>
      <c r="J2741">
        <v>5505</v>
      </c>
    </row>
    <row r="2742" spans="1:10" x14ac:dyDescent="0.25">
      <c r="A2742">
        <v>2741</v>
      </c>
      <c r="B2742" t="s">
        <v>2748</v>
      </c>
      <c r="C2742">
        <v>13168</v>
      </c>
      <c r="D2742">
        <v>13163</v>
      </c>
      <c r="E2742">
        <v>27</v>
      </c>
      <c r="F2742">
        <v>7644.889647444038</v>
      </c>
      <c r="G2742">
        <v>7.1745685358560154</v>
      </c>
      <c r="H2742">
        <v>6727.9828642523644</v>
      </c>
      <c r="I2742">
        <v>5880</v>
      </c>
      <c r="J2742">
        <v>5804</v>
      </c>
    </row>
    <row r="2743" spans="1:10" x14ac:dyDescent="0.25">
      <c r="A2743">
        <v>2742</v>
      </c>
      <c r="B2743" t="s">
        <v>2749</v>
      </c>
      <c r="C2743">
        <v>13168</v>
      </c>
      <c r="D2743">
        <v>13147</v>
      </c>
      <c r="E2743">
        <v>28</v>
      </c>
      <c r="F2743">
        <v>7688.4006691599952</v>
      </c>
      <c r="G2743">
        <v>7.6884006691599964</v>
      </c>
      <c r="H2743">
        <v>5845.7071429467651</v>
      </c>
      <c r="I2743">
        <v>5880</v>
      </c>
      <c r="J2743">
        <v>5569</v>
      </c>
    </row>
    <row r="2744" spans="1:10" x14ac:dyDescent="0.25">
      <c r="A2744">
        <v>2743</v>
      </c>
      <c r="B2744" t="s">
        <v>2750</v>
      </c>
      <c r="C2744">
        <v>13168</v>
      </c>
      <c r="D2744">
        <v>13137</v>
      </c>
      <c r="E2744">
        <v>29</v>
      </c>
      <c r="F2744">
        <v>7856.8374392420037</v>
      </c>
      <c r="G2744">
        <v>7.5337302532197183</v>
      </c>
      <c r="H2744">
        <v>7104.9402853718266</v>
      </c>
      <c r="I2744">
        <v>5880</v>
      </c>
      <c r="J2744">
        <v>5504</v>
      </c>
    </row>
    <row r="2745" spans="1:10" x14ac:dyDescent="0.25">
      <c r="A2745">
        <v>2744</v>
      </c>
      <c r="B2745" t="s">
        <v>2751</v>
      </c>
      <c r="C2745">
        <v>13168</v>
      </c>
      <c r="D2745">
        <v>13136</v>
      </c>
      <c r="E2745">
        <v>30</v>
      </c>
      <c r="F2745">
        <v>8052.8879347494112</v>
      </c>
      <c r="G2745">
        <v>7.6807681248502737</v>
      </c>
      <c r="H2745">
        <v>7295.8640282284223</v>
      </c>
      <c r="I2745">
        <v>5880</v>
      </c>
      <c r="J2745">
        <v>5503</v>
      </c>
    </row>
    <row r="2746" spans="1:10" x14ac:dyDescent="0.25">
      <c r="A2746">
        <v>2745</v>
      </c>
      <c r="B2746" t="s">
        <v>2752</v>
      </c>
      <c r="C2746">
        <v>13168</v>
      </c>
      <c r="D2746">
        <v>13165</v>
      </c>
      <c r="E2746">
        <v>31</v>
      </c>
      <c r="F2746">
        <v>8120.578379631369</v>
      </c>
      <c r="G2746">
        <v>8.1205783796313611</v>
      </c>
      <c r="H2746">
        <v>7571.0807387452842</v>
      </c>
      <c r="I2746">
        <v>5880</v>
      </c>
      <c r="J2746">
        <v>5877</v>
      </c>
    </row>
    <row r="2747" spans="1:10" x14ac:dyDescent="0.25">
      <c r="A2747">
        <v>2746</v>
      </c>
      <c r="B2747" t="s">
        <v>2753</v>
      </c>
      <c r="C2747">
        <v>13168</v>
      </c>
      <c r="D2747">
        <v>13160</v>
      </c>
      <c r="E2747">
        <v>32</v>
      </c>
      <c r="F2747">
        <v>8249.332308152043</v>
      </c>
      <c r="G2747">
        <v>8.2493323081520415</v>
      </c>
      <c r="H2747">
        <v>6979.2375991227846</v>
      </c>
      <c r="I2747">
        <v>5880</v>
      </c>
      <c r="J2747">
        <v>5732</v>
      </c>
    </row>
    <row r="2748" spans="1:10" x14ac:dyDescent="0.25">
      <c r="A2748">
        <v>2747</v>
      </c>
      <c r="B2748" t="s">
        <v>2754</v>
      </c>
      <c r="C2748">
        <v>13168</v>
      </c>
      <c r="D2748">
        <v>13150</v>
      </c>
      <c r="E2748">
        <v>33</v>
      </c>
      <c r="F2748">
        <v>8436.3645729095497</v>
      </c>
      <c r="G2748">
        <v>7.9702669872275136</v>
      </c>
      <c r="H2748">
        <v>6571.9923473872759</v>
      </c>
      <c r="I2748">
        <v>5880</v>
      </c>
      <c r="J2748">
        <v>5613</v>
      </c>
    </row>
    <row r="2749" spans="1:10" x14ac:dyDescent="0.25">
      <c r="A2749">
        <v>2748</v>
      </c>
      <c r="B2749" t="s">
        <v>2755</v>
      </c>
      <c r="C2749">
        <v>13168</v>
      </c>
      <c r="D2749">
        <v>13141</v>
      </c>
      <c r="E2749">
        <v>34</v>
      </c>
      <c r="F2749">
        <v>8853.7677138775616</v>
      </c>
      <c r="G2749">
        <v>8.8537677138775663</v>
      </c>
      <c r="H2749">
        <v>6539.1375121973379</v>
      </c>
      <c r="I2749">
        <v>5880</v>
      </c>
      <c r="J2749">
        <v>5508</v>
      </c>
    </row>
    <row r="2750" spans="1:10" x14ac:dyDescent="0.25">
      <c r="A2750">
        <v>2749</v>
      </c>
      <c r="B2750" t="s">
        <v>2756</v>
      </c>
      <c r="C2750">
        <v>13168</v>
      </c>
      <c r="D2750">
        <v>13149</v>
      </c>
      <c r="E2750">
        <v>35</v>
      </c>
      <c r="F2750">
        <v>8877.5796272283842</v>
      </c>
      <c r="G2750">
        <v>8.5122173327259389</v>
      </c>
      <c r="H2750">
        <v>7157.4175892032436</v>
      </c>
      <c r="I2750">
        <v>5880</v>
      </c>
      <c r="J2750">
        <v>5612</v>
      </c>
    </row>
    <row r="2751" spans="1:10" x14ac:dyDescent="0.25">
      <c r="A2751">
        <v>2750</v>
      </c>
      <c r="B2751" t="s">
        <v>2757</v>
      </c>
      <c r="C2751">
        <v>13168</v>
      </c>
      <c r="D2751">
        <v>13132</v>
      </c>
      <c r="E2751">
        <v>36</v>
      </c>
      <c r="F2751">
        <v>8961.4031287819271</v>
      </c>
      <c r="G2751">
        <v>8.362154520374661</v>
      </c>
      <c r="H2751">
        <v>8169.3424279396504</v>
      </c>
      <c r="I2751">
        <v>5880</v>
      </c>
      <c r="J2751">
        <v>5447</v>
      </c>
    </row>
    <row r="2752" spans="1:10" x14ac:dyDescent="0.25">
      <c r="A2752">
        <v>2751</v>
      </c>
      <c r="B2752" t="s">
        <v>2758</v>
      </c>
      <c r="C2752">
        <v>13168</v>
      </c>
      <c r="D2752">
        <v>13133</v>
      </c>
      <c r="E2752">
        <v>37</v>
      </c>
      <c r="F2752">
        <v>9182.140551798595</v>
      </c>
      <c r="G2752">
        <v>7.5145363706176296</v>
      </c>
      <c r="H2752">
        <v>8191.8062725418777</v>
      </c>
      <c r="I2752">
        <v>5880</v>
      </c>
      <c r="J2752">
        <v>5448</v>
      </c>
    </row>
    <row r="2753" spans="1:10" x14ac:dyDescent="0.25">
      <c r="A2753">
        <v>2752</v>
      </c>
      <c r="B2753" t="s">
        <v>2759</v>
      </c>
      <c r="C2753">
        <v>13168</v>
      </c>
      <c r="D2753">
        <v>13140</v>
      </c>
      <c r="E2753">
        <v>38</v>
      </c>
      <c r="F2753">
        <v>9195.3976088255258</v>
      </c>
      <c r="G2753">
        <v>9.195397608825532</v>
      </c>
      <c r="H2753">
        <v>6822.4789952414694</v>
      </c>
      <c r="I2753">
        <v>5880</v>
      </c>
      <c r="J2753">
        <v>5507</v>
      </c>
    </row>
    <row r="2754" spans="1:10" x14ac:dyDescent="0.25">
      <c r="A2754">
        <v>2753</v>
      </c>
      <c r="B2754" t="s">
        <v>2760</v>
      </c>
      <c r="C2754">
        <v>13168</v>
      </c>
      <c r="D2754">
        <v>13159</v>
      </c>
      <c r="E2754">
        <v>39</v>
      </c>
      <c r="F2754">
        <v>9219.7344920975011</v>
      </c>
      <c r="G2754">
        <v>8.914147329093856</v>
      </c>
      <c r="H2754">
        <v>7800.4819965914849</v>
      </c>
      <c r="I2754">
        <v>5880</v>
      </c>
      <c r="J2754">
        <v>5731</v>
      </c>
    </row>
    <row r="2755" spans="1:10" x14ac:dyDescent="0.25">
      <c r="A2755">
        <v>2754</v>
      </c>
      <c r="B2755" t="s">
        <v>2761</v>
      </c>
      <c r="C2755">
        <v>13168</v>
      </c>
      <c r="D2755">
        <v>13142</v>
      </c>
      <c r="E2755">
        <v>40</v>
      </c>
      <c r="F2755">
        <v>9255.7511295385848</v>
      </c>
      <c r="G2755">
        <v>9.2557511295385861</v>
      </c>
      <c r="H2755">
        <v>6848.8453821033099</v>
      </c>
      <c r="I2755">
        <v>5880</v>
      </c>
      <c r="J2755">
        <v>5509</v>
      </c>
    </row>
    <row r="2756" spans="1:10" x14ac:dyDescent="0.25">
      <c r="A2756">
        <v>2755</v>
      </c>
      <c r="B2756" t="s">
        <v>2762</v>
      </c>
      <c r="C2756">
        <v>13168</v>
      </c>
      <c r="D2756">
        <v>13128</v>
      </c>
      <c r="E2756">
        <v>41</v>
      </c>
      <c r="F2756">
        <v>9549.6754697430515</v>
      </c>
      <c r="G2756">
        <v>7.9810684367321532</v>
      </c>
      <c r="H2756">
        <v>9009.2300235980911</v>
      </c>
      <c r="I2756">
        <v>5880</v>
      </c>
      <c r="J2756">
        <v>5383</v>
      </c>
    </row>
    <row r="2757" spans="1:10" x14ac:dyDescent="0.25">
      <c r="A2757">
        <v>2756</v>
      </c>
      <c r="B2757" t="s">
        <v>2763</v>
      </c>
      <c r="C2757">
        <v>13168</v>
      </c>
      <c r="D2757">
        <v>13135</v>
      </c>
      <c r="E2757">
        <v>42</v>
      </c>
      <c r="F2757">
        <v>9654.6095379365743</v>
      </c>
      <c r="G2757">
        <v>9.6546095379365742</v>
      </c>
      <c r="H2757">
        <v>7113.5703622817373</v>
      </c>
      <c r="I2757">
        <v>5880</v>
      </c>
      <c r="J2757">
        <v>5450</v>
      </c>
    </row>
    <row r="2758" spans="1:10" x14ac:dyDescent="0.25">
      <c r="A2758">
        <v>2757</v>
      </c>
      <c r="B2758" t="s">
        <v>2764</v>
      </c>
      <c r="C2758">
        <v>13168</v>
      </c>
      <c r="D2758">
        <v>13164</v>
      </c>
      <c r="E2758">
        <v>43</v>
      </c>
      <c r="F2758">
        <v>9662.4871157807647</v>
      </c>
      <c r="G2758">
        <v>9.554002169280233</v>
      </c>
      <c r="H2758">
        <v>8549.9542069333675</v>
      </c>
      <c r="I2758">
        <v>5880</v>
      </c>
      <c r="J2758">
        <v>5876</v>
      </c>
    </row>
    <row r="2759" spans="1:10" x14ac:dyDescent="0.25">
      <c r="A2759">
        <v>2758</v>
      </c>
      <c r="B2759" t="s">
        <v>2765</v>
      </c>
      <c r="C2759">
        <v>13168</v>
      </c>
      <c r="D2759">
        <v>13134</v>
      </c>
      <c r="E2759">
        <v>44</v>
      </c>
      <c r="F2759">
        <v>9666.0332505031547</v>
      </c>
      <c r="G2759">
        <v>9.6660332505031601</v>
      </c>
      <c r="H2759">
        <v>7218.6573874537607</v>
      </c>
      <c r="I2759">
        <v>5880</v>
      </c>
      <c r="J2759">
        <v>5449</v>
      </c>
    </row>
    <row r="2760" spans="1:10" x14ac:dyDescent="0.25">
      <c r="A2760">
        <v>2759</v>
      </c>
      <c r="B2760" t="s">
        <v>2766</v>
      </c>
      <c r="C2760">
        <v>13168</v>
      </c>
      <c r="D2760">
        <v>13125</v>
      </c>
      <c r="E2760">
        <v>45</v>
      </c>
      <c r="F2760">
        <v>9848.3814684742447</v>
      </c>
      <c r="G2760">
        <v>8.6201875928794536</v>
      </c>
      <c r="H2760">
        <v>9409.8884443614388</v>
      </c>
      <c r="I2760">
        <v>5880</v>
      </c>
      <c r="J2760">
        <v>5326</v>
      </c>
    </row>
    <row r="2761" spans="1:10" x14ac:dyDescent="0.25">
      <c r="A2761">
        <v>2760</v>
      </c>
      <c r="B2761" t="s">
        <v>2767</v>
      </c>
      <c r="C2761">
        <v>13168</v>
      </c>
      <c r="D2761">
        <v>13144</v>
      </c>
      <c r="E2761">
        <v>46</v>
      </c>
      <c r="F2761">
        <v>9874.1717475037785</v>
      </c>
      <c r="G2761">
        <v>9.2596614229324832</v>
      </c>
      <c r="H2761">
        <v>7868.2403553943232</v>
      </c>
      <c r="I2761">
        <v>5880</v>
      </c>
      <c r="J2761">
        <v>5566</v>
      </c>
    </row>
    <row r="2762" spans="1:10" x14ac:dyDescent="0.25">
      <c r="A2762">
        <v>2761</v>
      </c>
      <c r="B2762" t="s">
        <v>2768</v>
      </c>
      <c r="C2762">
        <v>13168</v>
      </c>
      <c r="D2762">
        <v>13129</v>
      </c>
      <c r="E2762">
        <v>47</v>
      </c>
      <c r="F2762">
        <v>9959.1388102718975</v>
      </c>
      <c r="G2762">
        <v>8.7309449346771064</v>
      </c>
      <c r="H2762">
        <v>8913.3816122129228</v>
      </c>
      <c r="I2762">
        <v>5880</v>
      </c>
      <c r="J2762">
        <v>5384</v>
      </c>
    </row>
    <row r="2763" spans="1:10" x14ac:dyDescent="0.25">
      <c r="A2763">
        <v>2762</v>
      </c>
      <c r="B2763" t="s">
        <v>2769</v>
      </c>
      <c r="C2763">
        <v>13168</v>
      </c>
      <c r="D2763">
        <v>13130</v>
      </c>
      <c r="E2763">
        <v>48</v>
      </c>
      <c r="F2763">
        <v>9993.6102993416443</v>
      </c>
      <c r="G2763">
        <v>9.9936102993416522</v>
      </c>
      <c r="H2763">
        <v>7486.617452516045</v>
      </c>
      <c r="I2763">
        <v>5880</v>
      </c>
      <c r="J2763">
        <v>5385</v>
      </c>
    </row>
    <row r="2764" spans="1:10" x14ac:dyDescent="0.25">
      <c r="A2764">
        <v>2763</v>
      </c>
      <c r="B2764" t="s">
        <v>2770</v>
      </c>
      <c r="C2764">
        <v>13168</v>
      </c>
      <c r="D2764">
        <v>13139</v>
      </c>
      <c r="E2764">
        <v>49</v>
      </c>
      <c r="F2764">
        <v>10008.0258274629</v>
      </c>
      <c r="G2764">
        <v>8.828744502655919</v>
      </c>
      <c r="H2764">
        <v>6579.3620280866826</v>
      </c>
      <c r="I2764">
        <v>5880</v>
      </c>
      <c r="J2764">
        <v>5506</v>
      </c>
    </row>
    <row r="2765" spans="1:10" x14ac:dyDescent="0.25">
      <c r="A2765">
        <v>2764</v>
      </c>
      <c r="B2765" t="s">
        <v>2771</v>
      </c>
      <c r="C2765">
        <v>13168</v>
      </c>
      <c r="D2765">
        <v>13127</v>
      </c>
      <c r="E2765">
        <v>50</v>
      </c>
      <c r="F2765">
        <v>10248.13643772571</v>
      </c>
      <c r="G2765">
        <v>9.2767047340222888</v>
      </c>
      <c r="H2765">
        <v>9001.3594947890633</v>
      </c>
      <c r="I2765">
        <v>5880</v>
      </c>
      <c r="J2765">
        <v>5382</v>
      </c>
    </row>
    <row r="2766" spans="1:10" x14ac:dyDescent="0.25">
      <c r="A2766">
        <v>2765</v>
      </c>
      <c r="B2766" t="s">
        <v>2772</v>
      </c>
      <c r="C2766">
        <v>13168</v>
      </c>
      <c r="D2766">
        <v>13126</v>
      </c>
      <c r="E2766">
        <v>51</v>
      </c>
      <c r="F2766">
        <v>10292.89561613843</v>
      </c>
      <c r="G2766">
        <v>9.1136142913314497</v>
      </c>
      <c r="H2766">
        <v>9434.7802748725753</v>
      </c>
      <c r="I2766">
        <v>5880</v>
      </c>
      <c r="J2766">
        <v>5327</v>
      </c>
    </row>
    <row r="2767" spans="1:10" x14ac:dyDescent="0.25">
      <c r="A2767">
        <v>2766</v>
      </c>
      <c r="B2767" t="s">
        <v>2773</v>
      </c>
      <c r="C2767">
        <v>13168</v>
      </c>
      <c r="D2767">
        <v>13145</v>
      </c>
      <c r="E2767">
        <v>52</v>
      </c>
      <c r="F2767">
        <v>10618.024478733791</v>
      </c>
      <c r="G2767">
        <v>10.06041281908027</v>
      </c>
      <c r="H2767">
        <v>7129.0458318904348</v>
      </c>
      <c r="I2767">
        <v>5880</v>
      </c>
      <c r="J2767">
        <v>5567</v>
      </c>
    </row>
    <row r="2768" spans="1:10" x14ac:dyDescent="0.25">
      <c r="A2768">
        <v>2767</v>
      </c>
      <c r="B2768" t="s">
        <v>2774</v>
      </c>
      <c r="C2768">
        <v>13168</v>
      </c>
      <c r="D2768">
        <v>13158</v>
      </c>
      <c r="E2768">
        <v>53</v>
      </c>
      <c r="F2768">
        <v>10705.61646550206</v>
      </c>
      <c r="G2768">
        <v>9.8386930825611554</v>
      </c>
      <c r="H2768">
        <v>9023.1487127649434</v>
      </c>
      <c r="I2768">
        <v>5880</v>
      </c>
      <c r="J2768">
        <v>5730</v>
      </c>
    </row>
    <row r="2769" spans="1:10" x14ac:dyDescent="0.25">
      <c r="A2769">
        <v>2768</v>
      </c>
      <c r="B2769" t="s">
        <v>2775</v>
      </c>
      <c r="C2769">
        <v>13168</v>
      </c>
      <c r="D2769">
        <v>13148</v>
      </c>
      <c r="E2769">
        <v>54</v>
      </c>
      <c r="F2769">
        <v>10814.58855246426</v>
      </c>
      <c r="G2769">
        <v>10.66365545557545</v>
      </c>
      <c r="H2769">
        <v>8794.7251798809448</v>
      </c>
      <c r="I2769">
        <v>5880</v>
      </c>
      <c r="J2769">
        <v>5611</v>
      </c>
    </row>
    <row r="2770" spans="1:10" x14ac:dyDescent="0.25">
      <c r="A2770">
        <v>2769</v>
      </c>
      <c r="B2770" t="s">
        <v>2776</v>
      </c>
      <c r="C2770">
        <v>13168</v>
      </c>
      <c r="D2770">
        <v>13162</v>
      </c>
      <c r="E2770">
        <v>55</v>
      </c>
      <c r="F2770">
        <v>10922.972416465829</v>
      </c>
      <c r="G2770">
        <v>9.9573433781225127</v>
      </c>
      <c r="H2770">
        <v>9672.025443495153</v>
      </c>
      <c r="I2770">
        <v>5880</v>
      </c>
      <c r="J2770">
        <v>5803</v>
      </c>
    </row>
    <row r="2771" spans="1:10" x14ac:dyDescent="0.25">
      <c r="A2771">
        <v>2770</v>
      </c>
      <c r="B2771" t="s">
        <v>2777</v>
      </c>
      <c r="C2771">
        <v>13168</v>
      </c>
      <c r="D2771">
        <v>13143</v>
      </c>
      <c r="E2771">
        <v>56</v>
      </c>
      <c r="F2771">
        <v>11225.212992718831</v>
      </c>
      <c r="G2771">
        <v>11.074279895830021</v>
      </c>
      <c r="H2771">
        <v>9041.8987751270797</v>
      </c>
      <c r="I2771">
        <v>5880</v>
      </c>
      <c r="J2771">
        <v>5565</v>
      </c>
    </row>
    <row r="2772" spans="1:10" x14ac:dyDescent="0.25">
      <c r="A2772">
        <v>2771</v>
      </c>
      <c r="B2772" t="s">
        <v>2778</v>
      </c>
      <c r="C2772">
        <v>13168</v>
      </c>
      <c r="D2772">
        <v>13124</v>
      </c>
      <c r="E2772">
        <v>57</v>
      </c>
      <c r="F2772">
        <v>12005.526485031531</v>
      </c>
      <c r="G2772">
        <v>10.645247037561861</v>
      </c>
      <c r="H2772">
        <v>11111.075123118429</v>
      </c>
      <c r="I2772">
        <v>5880</v>
      </c>
      <c r="J2772">
        <v>5275</v>
      </c>
    </row>
    <row r="2773" spans="1:10" x14ac:dyDescent="0.25">
      <c r="A2773">
        <v>2772</v>
      </c>
      <c r="B2773" t="s">
        <v>2779</v>
      </c>
      <c r="C2773">
        <v>13168</v>
      </c>
      <c r="D2773">
        <v>13131</v>
      </c>
      <c r="E2773">
        <v>58</v>
      </c>
      <c r="F2773">
        <v>12188.65920837209</v>
      </c>
      <c r="G2773">
        <v>11.41585062526519</v>
      </c>
      <c r="H2773">
        <v>9940.7439597749708</v>
      </c>
      <c r="I2773">
        <v>5880</v>
      </c>
      <c r="J2773">
        <v>5446</v>
      </c>
    </row>
    <row r="2774" spans="1:10" x14ac:dyDescent="0.25">
      <c r="A2774">
        <v>2773</v>
      </c>
      <c r="B2774" t="s">
        <v>2780</v>
      </c>
      <c r="C2774">
        <v>13168</v>
      </c>
      <c r="D2774">
        <v>13123</v>
      </c>
      <c r="E2774">
        <v>59</v>
      </c>
      <c r="F2774">
        <v>12219.80157353651</v>
      </c>
      <c r="G2774">
        <v>10.805953353940589</v>
      </c>
      <c r="H2774">
        <v>11324.316885996101</v>
      </c>
      <c r="I2774">
        <v>5880</v>
      </c>
      <c r="J2774">
        <v>5274</v>
      </c>
    </row>
    <row r="2775" spans="1:10" x14ac:dyDescent="0.25">
      <c r="A2775">
        <v>2774</v>
      </c>
      <c r="B2775" t="s">
        <v>2781</v>
      </c>
      <c r="C2775">
        <v>13169</v>
      </c>
      <c r="D2775">
        <v>13169</v>
      </c>
      <c r="E2775">
        <v>1</v>
      </c>
      <c r="F2775">
        <v>0</v>
      </c>
      <c r="G2775">
        <v>0</v>
      </c>
      <c r="H2775">
        <v>0</v>
      </c>
      <c r="I2775">
        <v>5952</v>
      </c>
      <c r="J2775">
        <v>5952</v>
      </c>
    </row>
    <row r="2776" spans="1:10" x14ac:dyDescent="0.25">
      <c r="A2776">
        <v>2775</v>
      </c>
      <c r="B2776" t="s">
        <v>2782</v>
      </c>
      <c r="C2776">
        <v>13169</v>
      </c>
      <c r="D2776">
        <v>13172</v>
      </c>
      <c r="E2776">
        <v>2</v>
      </c>
      <c r="F2776">
        <v>1002.689004969178</v>
      </c>
      <c r="G2776">
        <v>1.0026890049691779</v>
      </c>
      <c r="H2776">
        <v>1001.765623199548</v>
      </c>
      <c r="I2776">
        <v>5952</v>
      </c>
      <c r="J2776">
        <v>6013</v>
      </c>
    </row>
    <row r="2777" spans="1:10" x14ac:dyDescent="0.25">
      <c r="A2777">
        <v>2776</v>
      </c>
      <c r="B2777" t="s">
        <v>2783</v>
      </c>
      <c r="C2777">
        <v>13169</v>
      </c>
      <c r="D2777">
        <v>13167</v>
      </c>
      <c r="E2777">
        <v>3</v>
      </c>
      <c r="F2777">
        <v>1878.7120218998471</v>
      </c>
      <c r="G2777">
        <v>1.7987432033816451</v>
      </c>
      <c r="H2777">
        <v>1328.1753037254141</v>
      </c>
      <c r="I2777">
        <v>5952</v>
      </c>
      <c r="J2777">
        <v>5879</v>
      </c>
    </row>
    <row r="2778" spans="1:10" x14ac:dyDescent="0.25">
      <c r="A2778">
        <v>2777</v>
      </c>
      <c r="B2778" t="s">
        <v>2784</v>
      </c>
      <c r="C2778">
        <v>13169</v>
      </c>
      <c r="D2778">
        <v>13166</v>
      </c>
      <c r="E2778">
        <v>4</v>
      </c>
      <c r="F2778">
        <v>2039.033564817465</v>
      </c>
      <c r="G2778">
        <v>2.039033564817466</v>
      </c>
      <c r="H2778">
        <v>1538.218796603217</v>
      </c>
      <c r="I2778">
        <v>5952</v>
      </c>
      <c r="J2778">
        <v>5878</v>
      </c>
    </row>
    <row r="2779" spans="1:10" x14ac:dyDescent="0.25">
      <c r="A2779">
        <v>2778</v>
      </c>
      <c r="B2779" t="s">
        <v>2785</v>
      </c>
      <c r="C2779">
        <v>13169</v>
      </c>
      <c r="D2779">
        <v>13163</v>
      </c>
      <c r="E2779">
        <v>5</v>
      </c>
      <c r="F2779">
        <v>2796.8150080783548</v>
      </c>
      <c r="G2779">
        <v>2.6320810594939821</v>
      </c>
      <c r="H2779">
        <v>2302.5069002661439</v>
      </c>
      <c r="I2779">
        <v>5952</v>
      </c>
      <c r="J2779">
        <v>5804</v>
      </c>
    </row>
    <row r="2780" spans="1:10" x14ac:dyDescent="0.25">
      <c r="A2780">
        <v>2779</v>
      </c>
      <c r="B2780" t="s">
        <v>2786</v>
      </c>
      <c r="C2780">
        <v>13169</v>
      </c>
      <c r="D2780">
        <v>13165</v>
      </c>
      <c r="E2780">
        <v>6</v>
      </c>
      <c r="F2780">
        <v>3078.8397978411799</v>
      </c>
      <c r="G2780">
        <v>3.078839797841181</v>
      </c>
      <c r="H2780">
        <v>2294.9287300461938</v>
      </c>
      <c r="I2780">
        <v>5952</v>
      </c>
      <c r="J2780">
        <v>5877</v>
      </c>
    </row>
    <row r="2781" spans="1:10" x14ac:dyDescent="0.25">
      <c r="A2781">
        <v>2780</v>
      </c>
      <c r="B2781" t="s">
        <v>2787</v>
      </c>
      <c r="C2781">
        <v>13169</v>
      </c>
      <c r="D2781">
        <v>13174</v>
      </c>
      <c r="E2781">
        <v>7</v>
      </c>
      <c r="F2781">
        <v>3378.0233583887289</v>
      </c>
      <c r="G2781">
        <v>2.9545875480490991</v>
      </c>
      <c r="H2781">
        <v>2213.160582690492</v>
      </c>
      <c r="I2781">
        <v>5952</v>
      </c>
      <c r="J2781">
        <v>6067</v>
      </c>
    </row>
    <row r="2782" spans="1:10" x14ac:dyDescent="0.25">
      <c r="A2782">
        <v>2781</v>
      </c>
      <c r="B2782" t="s">
        <v>2788</v>
      </c>
      <c r="C2782">
        <v>13169</v>
      </c>
      <c r="D2782">
        <v>13160</v>
      </c>
      <c r="E2782">
        <v>8</v>
      </c>
      <c r="F2782">
        <v>3611.8689871394531</v>
      </c>
      <c r="G2782">
        <v>3.6118689871394518</v>
      </c>
      <c r="H2782">
        <v>3157.1396396061232</v>
      </c>
      <c r="I2782">
        <v>5952</v>
      </c>
      <c r="J2782">
        <v>5732</v>
      </c>
    </row>
    <row r="2783" spans="1:10" x14ac:dyDescent="0.25">
      <c r="A2783">
        <v>2782</v>
      </c>
      <c r="B2783" t="s">
        <v>2789</v>
      </c>
      <c r="C2783">
        <v>13169</v>
      </c>
      <c r="D2783">
        <v>13178</v>
      </c>
      <c r="E2783">
        <v>9</v>
      </c>
      <c r="F2783">
        <v>4222.1484801166234</v>
      </c>
      <c r="G2783">
        <v>3.5347496732490442</v>
      </c>
      <c r="H2783">
        <v>3432.155787222111</v>
      </c>
      <c r="I2783">
        <v>5952</v>
      </c>
      <c r="J2783">
        <v>6129</v>
      </c>
    </row>
    <row r="2784" spans="1:10" x14ac:dyDescent="0.25">
      <c r="A2784">
        <v>2783</v>
      </c>
      <c r="B2784" t="s">
        <v>2790</v>
      </c>
      <c r="C2784">
        <v>13169</v>
      </c>
      <c r="D2784">
        <v>13159</v>
      </c>
      <c r="E2784">
        <v>10</v>
      </c>
      <c r="F2784">
        <v>4371.6598527318201</v>
      </c>
      <c r="G2784">
        <v>4.3716598527318187</v>
      </c>
      <c r="H2784">
        <v>3319.1239455335731</v>
      </c>
      <c r="I2784">
        <v>5952</v>
      </c>
      <c r="J2784">
        <v>5731</v>
      </c>
    </row>
    <row r="2785" spans="1:10" x14ac:dyDescent="0.25">
      <c r="A2785">
        <v>2784</v>
      </c>
      <c r="B2785" t="s">
        <v>2791</v>
      </c>
      <c r="C2785">
        <v>13169</v>
      </c>
      <c r="D2785">
        <v>13164</v>
      </c>
      <c r="E2785">
        <v>11</v>
      </c>
      <c r="F2785">
        <v>4620.7485339905752</v>
      </c>
      <c r="G2785">
        <v>4.5122635874900547</v>
      </c>
      <c r="H2785">
        <v>3181.2358586116511</v>
      </c>
      <c r="I2785">
        <v>5952</v>
      </c>
      <c r="J2785">
        <v>5876</v>
      </c>
    </row>
    <row r="2786" spans="1:10" x14ac:dyDescent="0.25">
      <c r="A2786">
        <v>2785</v>
      </c>
      <c r="B2786" t="s">
        <v>2792</v>
      </c>
      <c r="C2786">
        <v>13169</v>
      </c>
      <c r="D2786">
        <v>13179</v>
      </c>
      <c r="E2786">
        <v>12</v>
      </c>
      <c r="F2786">
        <v>5170.5789619200814</v>
      </c>
      <c r="G2786">
        <v>4.1773595415838827</v>
      </c>
      <c r="H2786">
        <v>4085.8062608933619</v>
      </c>
      <c r="I2786">
        <v>5952</v>
      </c>
      <c r="J2786">
        <v>6130</v>
      </c>
    </row>
    <row r="2787" spans="1:10" x14ac:dyDescent="0.25">
      <c r="A2787">
        <v>2786</v>
      </c>
      <c r="B2787" t="s">
        <v>2793</v>
      </c>
      <c r="C2787">
        <v>13169</v>
      </c>
      <c r="D2787">
        <v>13149</v>
      </c>
      <c r="E2787">
        <v>13</v>
      </c>
      <c r="F2787">
        <v>5324.7675684854221</v>
      </c>
      <c r="G2787">
        <v>4.9594052739829788</v>
      </c>
      <c r="H2787">
        <v>4998.5774559994707</v>
      </c>
      <c r="I2787">
        <v>5952</v>
      </c>
      <c r="J2787">
        <v>5612</v>
      </c>
    </row>
    <row r="2788" spans="1:10" x14ac:dyDescent="0.25">
      <c r="A2788">
        <v>2787</v>
      </c>
      <c r="B2788" t="s">
        <v>2794</v>
      </c>
      <c r="C2788">
        <v>13169</v>
      </c>
      <c r="D2788">
        <v>13158</v>
      </c>
      <c r="E2788">
        <v>14</v>
      </c>
      <c r="F2788">
        <v>5839.3715637426103</v>
      </c>
      <c r="G2788">
        <v>5.7217501997787581</v>
      </c>
      <c r="H2788">
        <v>4334.8409264636584</v>
      </c>
      <c r="I2788">
        <v>5952</v>
      </c>
      <c r="J2788">
        <v>5730</v>
      </c>
    </row>
    <row r="2789" spans="1:10" x14ac:dyDescent="0.25">
      <c r="A2789">
        <v>2788</v>
      </c>
      <c r="B2789" t="s">
        <v>2795</v>
      </c>
      <c r="C2789">
        <v>13169</v>
      </c>
      <c r="D2789">
        <v>13162</v>
      </c>
      <c r="E2789">
        <v>15</v>
      </c>
      <c r="F2789">
        <v>6056.7275147063647</v>
      </c>
      <c r="G2789">
        <v>5.8404004953401163</v>
      </c>
      <c r="H2789">
        <v>4525.0379744938209</v>
      </c>
      <c r="I2789">
        <v>5952</v>
      </c>
      <c r="J2789">
        <v>5803</v>
      </c>
    </row>
    <row r="2790" spans="1:10" x14ac:dyDescent="0.25">
      <c r="A2790">
        <v>2789</v>
      </c>
      <c r="B2790" t="s">
        <v>2796</v>
      </c>
      <c r="C2790">
        <v>13169</v>
      </c>
      <c r="D2790">
        <v>13122</v>
      </c>
      <c r="E2790">
        <v>16</v>
      </c>
      <c r="F2790">
        <v>6129.4398382950849</v>
      </c>
      <c r="G2790">
        <v>6.0494710197768828</v>
      </c>
      <c r="H2790">
        <v>4596.5955572510566</v>
      </c>
      <c r="I2790">
        <v>5952</v>
      </c>
      <c r="J2790">
        <v>0</v>
      </c>
    </row>
    <row r="2791" spans="1:10" x14ac:dyDescent="0.25">
      <c r="A2791">
        <v>2790</v>
      </c>
      <c r="B2791" t="s">
        <v>2797</v>
      </c>
      <c r="C2791">
        <v>13169</v>
      </c>
      <c r="D2791">
        <v>13180</v>
      </c>
      <c r="E2791">
        <v>17</v>
      </c>
      <c r="F2791">
        <v>6225.6964516374974</v>
      </c>
      <c r="G2791">
        <v>5.2906962656330379</v>
      </c>
      <c r="H2791">
        <v>4791.9722501120714</v>
      </c>
      <c r="I2791">
        <v>5952</v>
      </c>
      <c r="J2791">
        <v>6131</v>
      </c>
    </row>
    <row r="2792" spans="1:10" x14ac:dyDescent="0.25">
      <c r="A2792">
        <v>2791</v>
      </c>
      <c r="B2792" t="s">
        <v>2798</v>
      </c>
      <c r="C2792">
        <v>13169</v>
      </c>
      <c r="D2792">
        <v>13150</v>
      </c>
      <c r="E2792">
        <v>18</v>
      </c>
      <c r="F2792">
        <v>6251.2995041780559</v>
      </c>
      <c r="G2792">
        <v>5.7282820528601626</v>
      </c>
      <c r="H2792">
        <v>5266.3359552696429</v>
      </c>
      <c r="I2792">
        <v>5952</v>
      </c>
      <c r="J2792">
        <v>5613</v>
      </c>
    </row>
    <row r="2793" spans="1:10" x14ac:dyDescent="0.25">
      <c r="A2793">
        <v>2792</v>
      </c>
      <c r="B2793" t="s">
        <v>2799</v>
      </c>
      <c r="C2793">
        <v>13169</v>
      </c>
      <c r="D2793">
        <v>13144</v>
      </c>
      <c r="E2793">
        <v>19</v>
      </c>
      <c r="F2793">
        <v>6321.3596887608164</v>
      </c>
      <c r="G2793">
        <v>5.7068493641895257</v>
      </c>
      <c r="H2793">
        <v>5993.7161178416118</v>
      </c>
      <c r="I2793">
        <v>5952</v>
      </c>
      <c r="J2793">
        <v>5566</v>
      </c>
    </row>
    <row r="2794" spans="1:10" x14ac:dyDescent="0.25">
      <c r="A2794">
        <v>2793</v>
      </c>
      <c r="B2794" t="s">
        <v>2800</v>
      </c>
      <c r="C2794">
        <v>13169</v>
      </c>
      <c r="D2794">
        <v>13148</v>
      </c>
      <c r="E2794">
        <v>20</v>
      </c>
      <c r="F2794">
        <v>6438.4968792074606</v>
      </c>
      <c r="G2794">
        <v>6.4384968792074586</v>
      </c>
      <c r="H2794">
        <v>5393.3845733847002</v>
      </c>
      <c r="I2794">
        <v>5952</v>
      </c>
      <c r="J2794">
        <v>5611</v>
      </c>
    </row>
    <row r="2795" spans="1:10" x14ac:dyDescent="0.25">
      <c r="A2795">
        <v>2794</v>
      </c>
      <c r="B2795" t="s">
        <v>2801</v>
      </c>
      <c r="C2795">
        <v>13169</v>
      </c>
      <c r="D2795">
        <v>13168</v>
      </c>
      <c r="E2795">
        <v>21</v>
      </c>
      <c r="F2795">
        <v>6538.731876496955</v>
      </c>
      <c r="G2795">
        <v>6.4122610335532446</v>
      </c>
      <c r="H2795">
        <v>5530.5925818954938</v>
      </c>
      <c r="I2795">
        <v>5952</v>
      </c>
      <c r="J2795">
        <v>5880</v>
      </c>
    </row>
    <row r="2796" spans="1:10" x14ac:dyDescent="0.25">
      <c r="A2796">
        <v>2795</v>
      </c>
      <c r="B2796" t="s">
        <v>2802</v>
      </c>
      <c r="C2796">
        <v>13169</v>
      </c>
      <c r="D2796">
        <v>13175</v>
      </c>
      <c r="E2796">
        <v>22</v>
      </c>
      <c r="F2796">
        <v>6616.1097407239167</v>
      </c>
      <c r="G2796">
        <v>6.4285765568732671</v>
      </c>
      <c r="H2796">
        <v>5500.1191262801231</v>
      </c>
      <c r="I2796">
        <v>5952</v>
      </c>
      <c r="J2796">
        <v>6068</v>
      </c>
    </row>
    <row r="2797" spans="1:10" x14ac:dyDescent="0.25">
      <c r="A2797">
        <v>2796</v>
      </c>
      <c r="B2797" t="s">
        <v>2803</v>
      </c>
      <c r="C2797">
        <v>13169</v>
      </c>
      <c r="D2797">
        <v>13170</v>
      </c>
      <c r="E2797">
        <v>23</v>
      </c>
      <c r="F2797">
        <v>6716.802212122624</v>
      </c>
      <c r="G2797">
        <v>6.7168022121226256</v>
      </c>
      <c r="H2797">
        <v>6501.8968358892844</v>
      </c>
      <c r="I2797">
        <v>5952</v>
      </c>
      <c r="J2797">
        <v>5953</v>
      </c>
    </row>
    <row r="2798" spans="1:10" x14ac:dyDescent="0.25">
      <c r="A2798">
        <v>2797</v>
      </c>
      <c r="B2798" t="s">
        <v>2804</v>
      </c>
      <c r="C2798">
        <v>13169</v>
      </c>
      <c r="D2798">
        <v>13143</v>
      </c>
      <c r="E2798">
        <v>24</v>
      </c>
      <c r="F2798">
        <v>6849.1213194620286</v>
      </c>
      <c r="G2798">
        <v>6.8491213194620268</v>
      </c>
      <c r="H2798">
        <v>5951.4507074290277</v>
      </c>
      <c r="I2798">
        <v>5952</v>
      </c>
      <c r="J2798">
        <v>5565</v>
      </c>
    </row>
    <row r="2799" spans="1:10" x14ac:dyDescent="0.25">
      <c r="A2799">
        <v>2798</v>
      </c>
      <c r="B2799" t="s">
        <v>2805</v>
      </c>
      <c r="C2799">
        <v>13169</v>
      </c>
      <c r="D2799">
        <v>13176</v>
      </c>
      <c r="E2799">
        <v>25</v>
      </c>
      <c r="F2799">
        <v>6916.4672836271347</v>
      </c>
      <c r="G2799">
        <v>6.4876996865563141</v>
      </c>
      <c r="H2799">
        <v>5544.280453596768</v>
      </c>
      <c r="I2799">
        <v>5952</v>
      </c>
      <c r="J2799">
        <v>6069</v>
      </c>
    </row>
    <row r="2800" spans="1:10" x14ac:dyDescent="0.25">
      <c r="A2800">
        <v>2799</v>
      </c>
      <c r="B2800" t="s">
        <v>2806</v>
      </c>
      <c r="C2800">
        <v>13169</v>
      </c>
      <c r="D2800">
        <v>13145</v>
      </c>
      <c r="E2800">
        <v>26</v>
      </c>
      <c r="F2800">
        <v>7065.2124199908267</v>
      </c>
      <c r="G2800">
        <v>6.5076007603373123</v>
      </c>
      <c r="H2800">
        <v>5962.5762023202533</v>
      </c>
      <c r="I2800">
        <v>5952</v>
      </c>
      <c r="J2800">
        <v>5567</v>
      </c>
    </row>
    <row r="2801" spans="1:10" x14ac:dyDescent="0.25">
      <c r="A2801">
        <v>2800</v>
      </c>
      <c r="B2801" t="s">
        <v>2807</v>
      </c>
      <c r="C2801">
        <v>13169</v>
      </c>
      <c r="D2801">
        <v>13151</v>
      </c>
      <c r="E2801">
        <v>27</v>
      </c>
      <c r="F2801">
        <v>7271.5648859074599</v>
      </c>
      <c r="G2801">
        <v>6.4934810891572168</v>
      </c>
      <c r="H2801">
        <v>5658.1628759910845</v>
      </c>
      <c r="I2801">
        <v>5952</v>
      </c>
      <c r="J2801">
        <v>5614</v>
      </c>
    </row>
    <row r="2802" spans="1:10" x14ac:dyDescent="0.25">
      <c r="A2802">
        <v>2801</v>
      </c>
      <c r="B2802" t="s">
        <v>2808</v>
      </c>
      <c r="C2802">
        <v>13169</v>
      </c>
      <c r="D2802">
        <v>13173</v>
      </c>
      <c r="E2802">
        <v>28</v>
      </c>
      <c r="F2802">
        <v>7347.937836173779</v>
      </c>
      <c r="G2802">
        <v>7.2717921129271854</v>
      </c>
      <c r="H2802">
        <v>7071.9105005685406</v>
      </c>
      <c r="I2802">
        <v>5952</v>
      </c>
      <c r="J2802">
        <v>6014</v>
      </c>
    </row>
    <row r="2803" spans="1:10" x14ac:dyDescent="0.25">
      <c r="A2803">
        <v>2802</v>
      </c>
      <c r="B2803" t="s">
        <v>2809</v>
      </c>
      <c r="C2803">
        <v>13169</v>
      </c>
      <c r="D2803">
        <v>13161</v>
      </c>
      <c r="E2803">
        <v>29</v>
      </c>
      <c r="F2803">
        <v>7369.6395405168914</v>
      </c>
      <c r="G2803">
        <v>7.3696395405168902</v>
      </c>
      <c r="H2803">
        <v>6284.3818790884816</v>
      </c>
      <c r="I2803">
        <v>5952</v>
      </c>
      <c r="J2803">
        <v>5733</v>
      </c>
    </row>
    <row r="2804" spans="1:10" x14ac:dyDescent="0.25">
      <c r="A2804">
        <v>2803</v>
      </c>
      <c r="B2804" t="s">
        <v>2810</v>
      </c>
      <c r="C2804">
        <v>13169</v>
      </c>
      <c r="D2804">
        <v>13152</v>
      </c>
      <c r="E2804">
        <v>30</v>
      </c>
      <c r="F2804">
        <v>7572.9790145482029</v>
      </c>
      <c r="G2804">
        <v>7.493010196030002</v>
      </c>
      <c r="H2804">
        <v>5735.6473657759661</v>
      </c>
      <c r="I2804">
        <v>5952</v>
      </c>
      <c r="J2804">
        <v>5615</v>
      </c>
    </row>
    <row r="2805" spans="1:10" x14ac:dyDescent="0.25">
      <c r="A2805">
        <v>2804</v>
      </c>
      <c r="B2805" t="s">
        <v>2811</v>
      </c>
      <c r="C2805">
        <v>13169</v>
      </c>
      <c r="D2805">
        <v>13177</v>
      </c>
      <c r="E2805">
        <v>31</v>
      </c>
      <c r="F2805">
        <v>7605.928530938826</v>
      </c>
      <c r="G2805">
        <v>7.4652851340009683</v>
      </c>
      <c r="H2805">
        <v>7327.7372391009803</v>
      </c>
      <c r="I2805">
        <v>5952</v>
      </c>
      <c r="J2805">
        <v>6070</v>
      </c>
    </row>
    <row r="2806" spans="1:10" x14ac:dyDescent="0.25">
      <c r="A2806">
        <v>2805</v>
      </c>
      <c r="B2806" t="s">
        <v>2812</v>
      </c>
      <c r="C2806">
        <v>13169</v>
      </c>
      <c r="D2806">
        <v>13171</v>
      </c>
      <c r="E2806">
        <v>32</v>
      </c>
      <c r="F2806">
        <v>7880.2618808841053</v>
      </c>
      <c r="G2806">
        <v>7.673509492975346</v>
      </c>
      <c r="H2806">
        <v>7604.9866996652172</v>
      </c>
      <c r="I2806">
        <v>5952</v>
      </c>
      <c r="J2806">
        <v>5954</v>
      </c>
    </row>
    <row r="2807" spans="1:10" x14ac:dyDescent="0.25">
      <c r="A2807">
        <v>2806</v>
      </c>
      <c r="B2807" t="s">
        <v>2813</v>
      </c>
      <c r="C2807">
        <v>13169</v>
      </c>
      <c r="D2807">
        <v>13131</v>
      </c>
      <c r="E2807">
        <v>33</v>
      </c>
      <c r="F2807">
        <v>8626.4265533040834</v>
      </c>
      <c r="G2807">
        <v>7.8538072099365248</v>
      </c>
      <c r="H2807">
        <v>8183.8920106066435</v>
      </c>
      <c r="I2807">
        <v>5952</v>
      </c>
      <c r="J2807">
        <v>5446</v>
      </c>
    </row>
    <row r="2808" spans="1:10" x14ac:dyDescent="0.25">
      <c r="A2808">
        <v>2807</v>
      </c>
      <c r="B2808" t="s">
        <v>2814</v>
      </c>
      <c r="C2808">
        <v>13169</v>
      </c>
      <c r="D2808">
        <v>13153</v>
      </c>
      <c r="E2808">
        <v>34</v>
      </c>
      <c r="F2808">
        <v>8695.6545109757571</v>
      </c>
      <c r="G2808">
        <v>8.0871952443416788</v>
      </c>
      <c r="H2808">
        <v>6721.7599991974112</v>
      </c>
      <c r="I2808">
        <v>5952</v>
      </c>
      <c r="J2808">
        <v>5616</v>
      </c>
    </row>
    <row r="2809" spans="1:10" x14ac:dyDescent="0.25">
      <c r="A2809">
        <v>2808</v>
      </c>
      <c r="B2809" t="s">
        <v>2815</v>
      </c>
      <c r="C2809">
        <v>13169</v>
      </c>
      <c r="D2809">
        <v>13156</v>
      </c>
      <c r="E2809">
        <v>35</v>
      </c>
      <c r="F2809">
        <v>8712.4644989316148</v>
      </c>
      <c r="G2809">
        <v>8.7124644989316131</v>
      </c>
      <c r="H2809">
        <v>7205.8024691294913</v>
      </c>
      <c r="I2809">
        <v>5952</v>
      </c>
      <c r="J2809">
        <v>5672</v>
      </c>
    </row>
    <row r="2810" spans="1:10" x14ac:dyDescent="0.25">
      <c r="A2810">
        <v>2809</v>
      </c>
      <c r="B2810" t="s">
        <v>2816</v>
      </c>
      <c r="C2810">
        <v>13169</v>
      </c>
      <c r="D2810">
        <v>13157</v>
      </c>
      <c r="E2810">
        <v>36</v>
      </c>
      <c r="F2810">
        <v>9159.4204437697899</v>
      </c>
      <c r="G2810">
        <v>9.1594204437697897</v>
      </c>
      <c r="H2810">
        <v>7646.8081471655751</v>
      </c>
      <c r="I2810">
        <v>5952</v>
      </c>
      <c r="J2810">
        <v>5673</v>
      </c>
    </row>
    <row r="2811" spans="1:10" x14ac:dyDescent="0.25">
      <c r="A2811">
        <v>2810</v>
      </c>
      <c r="B2811" t="s">
        <v>2817</v>
      </c>
      <c r="C2811">
        <v>13169</v>
      </c>
      <c r="D2811">
        <v>13154</v>
      </c>
      <c r="E2811">
        <v>37</v>
      </c>
      <c r="F2811">
        <v>9202.431161351049</v>
      </c>
      <c r="G2811">
        <v>9.2024311613510505</v>
      </c>
      <c r="H2811">
        <v>7287.7894964068128</v>
      </c>
      <c r="I2811">
        <v>5952</v>
      </c>
      <c r="J2811">
        <v>5617</v>
      </c>
    </row>
    <row r="2812" spans="1:10" x14ac:dyDescent="0.25">
      <c r="A2812">
        <v>2811</v>
      </c>
      <c r="B2812" t="s">
        <v>2818</v>
      </c>
      <c r="C2812">
        <v>13169</v>
      </c>
      <c r="D2812">
        <v>13137</v>
      </c>
      <c r="E2812">
        <v>38</v>
      </c>
      <c r="F2812">
        <v>9488.2586310495681</v>
      </c>
      <c r="G2812">
        <v>8.1560013980137978</v>
      </c>
      <c r="H2812">
        <v>7367.9907939202403</v>
      </c>
      <c r="I2812">
        <v>5952</v>
      </c>
      <c r="J2812">
        <v>5504</v>
      </c>
    </row>
    <row r="2813" spans="1:10" x14ac:dyDescent="0.25">
      <c r="A2813">
        <v>2812</v>
      </c>
      <c r="B2813" t="s">
        <v>2819</v>
      </c>
      <c r="C2813">
        <v>13169</v>
      </c>
      <c r="D2813">
        <v>13136</v>
      </c>
      <c r="E2813">
        <v>39</v>
      </c>
      <c r="F2813">
        <v>9684.3091265569747</v>
      </c>
      <c r="G2813">
        <v>8.3030392696443531</v>
      </c>
      <c r="H2813">
        <v>7535.7150147576886</v>
      </c>
      <c r="I2813">
        <v>5952</v>
      </c>
      <c r="J2813">
        <v>5503</v>
      </c>
    </row>
    <row r="2814" spans="1:10" x14ac:dyDescent="0.25">
      <c r="A2814">
        <v>2813</v>
      </c>
      <c r="B2814" t="s">
        <v>2820</v>
      </c>
      <c r="C2814">
        <v>13169</v>
      </c>
      <c r="D2814">
        <v>13146</v>
      </c>
      <c r="E2814">
        <v>40</v>
      </c>
      <c r="F2814">
        <v>10105.272589686179</v>
      </c>
      <c r="G2814">
        <v>9.4725862508277761</v>
      </c>
      <c r="H2814">
        <v>7781.2461277424809</v>
      </c>
      <c r="I2814">
        <v>5952</v>
      </c>
      <c r="J2814">
        <v>5568</v>
      </c>
    </row>
    <row r="2815" spans="1:10" x14ac:dyDescent="0.25">
      <c r="A2815">
        <v>2814</v>
      </c>
      <c r="B2815" t="s">
        <v>2821</v>
      </c>
      <c r="C2815">
        <v>13169</v>
      </c>
      <c r="D2815">
        <v>13155</v>
      </c>
      <c r="E2815">
        <v>41</v>
      </c>
      <c r="F2815">
        <v>10134.842285869499</v>
      </c>
      <c r="G2815">
        <v>10.1348422858695</v>
      </c>
      <c r="H2815">
        <v>8590.9629690875645</v>
      </c>
      <c r="I2815">
        <v>5952</v>
      </c>
      <c r="J2815">
        <v>5618</v>
      </c>
    </row>
    <row r="2816" spans="1:10" x14ac:dyDescent="0.25">
      <c r="A2816">
        <v>2815</v>
      </c>
      <c r="B2816" t="s">
        <v>2822</v>
      </c>
      <c r="C2816">
        <v>13169</v>
      </c>
      <c r="D2816">
        <v>13138</v>
      </c>
      <c r="E2816">
        <v>42</v>
      </c>
      <c r="F2816">
        <v>10503.281340499419</v>
      </c>
      <c r="G2816">
        <v>8.9956467372558198</v>
      </c>
      <c r="H2816">
        <v>7994.8255930363057</v>
      </c>
      <c r="I2816">
        <v>5952</v>
      </c>
      <c r="J2816">
        <v>5505</v>
      </c>
    </row>
    <row r="2817" spans="1:10" x14ac:dyDescent="0.25">
      <c r="A2817">
        <v>2816</v>
      </c>
      <c r="B2817" t="s">
        <v>2823</v>
      </c>
      <c r="C2817">
        <v>13169</v>
      </c>
      <c r="D2817">
        <v>13132</v>
      </c>
      <c r="E2817">
        <v>43</v>
      </c>
      <c r="F2817">
        <v>10592.824320589491</v>
      </c>
      <c r="G2817">
        <v>8.9844256651687395</v>
      </c>
      <c r="H2817">
        <v>8349.8149694819203</v>
      </c>
      <c r="I2817">
        <v>5952</v>
      </c>
      <c r="J2817">
        <v>5447</v>
      </c>
    </row>
    <row r="2818" spans="1:10" x14ac:dyDescent="0.25">
      <c r="A2818">
        <v>2817</v>
      </c>
      <c r="B2818" t="s">
        <v>2824</v>
      </c>
      <c r="C2818">
        <v>13169</v>
      </c>
      <c r="D2818">
        <v>13127</v>
      </c>
      <c r="E2818">
        <v>44</v>
      </c>
      <c r="F2818">
        <v>10953.15004873018</v>
      </c>
      <c r="G2818">
        <v>9.0399638684848984</v>
      </c>
      <c r="H2818">
        <v>9035.0583709273669</v>
      </c>
      <c r="I2818">
        <v>5952</v>
      </c>
      <c r="J2818">
        <v>5382</v>
      </c>
    </row>
    <row r="2819" spans="1:10" x14ac:dyDescent="0.25">
      <c r="A2819">
        <v>2818</v>
      </c>
      <c r="B2819" t="s">
        <v>2825</v>
      </c>
      <c r="C2819">
        <v>13169</v>
      </c>
      <c r="D2819">
        <v>13133</v>
      </c>
      <c r="E2819">
        <v>45</v>
      </c>
      <c r="F2819">
        <v>11232.60234532709</v>
      </c>
      <c r="G2819">
        <v>9.4765836641880661</v>
      </c>
      <c r="H2819">
        <v>8726.3017840205575</v>
      </c>
      <c r="I2819">
        <v>5952</v>
      </c>
      <c r="J2819">
        <v>5448</v>
      </c>
    </row>
    <row r="2820" spans="1:10" x14ac:dyDescent="0.25">
      <c r="A2820">
        <v>2819</v>
      </c>
      <c r="B2820" t="s">
        <v>2826</v>
      </c>
      <c r="C2820">
        <v>13169</v>
      </c>
      <c r="D2820">
        <v>13147</v>
      </c>
      <c r="E2820">
        <v>46</v>
      </c>
      <c r="F2820">
        <v>11509.41754672346</v>
      </c>
      <c r="G2820">
        <v>11.50941754672346</v>
      </c>
      <c r="H2820">
        <v>9419.4842477423244</v>
      </c>
      <c r="I2820">
        <v>5952</v>
      </c>
      <c r="J2820">
        <v>5569</v>
      </c>
    </row>
    <row r="2821" spans="1:10" x14ac:dyDescent="0.25">
      <c r="A2821">
        <v>2820</v>
      </c>
      <c r="B2821" t="s">
        <v>2827</v>
      </c>
      <c r="C2821">
        <v>13169</v>
      </c>
      <c r="D2821">
        <v>13128</v>
      </c>
      <c r="E2821">
        <v>47</v>
      </c>
      <c r="F2821">
        <v>11893.21058298666</v>
      </c>
      <c r="G2821">
        <v>9.8426564793628017</v>
      </c>
      <c r="H2821">
        <v>9569.6950771366992</v>
      </c>
      <c r="I2821">
        <v>5952</v>
      </c>
      <c r="J2821">
        <v>5383</v>
      </c>
    </row>
    <row r="2822" spans="1:10" x14ac:dyDescent="0.25">
      <c r="A2822">
        <v>2821</v>
      </c>
      <c r="B2822" t="s">
        <v>2828</v>
      </c>
      <c r="C2822">
        <v>13169</v>
      </c>
      <c r="D2822">
        <v>13125</v>
      </c>
      <c r="E2822">
        <v>48</v>
      </c>
      <c r="F2822">
        <v>12267.738100807381</v>
      </c>
      <c r="G2822">
        <v>9.9467231464236097</v>
      </c>
      <c r="H2822">
        <v>10034.067343576909</v>
      </c>
      <c r="I2822">
        <v>5952</v>
      </c>
      <c r="J2822">
        <v>5326</v>
      </c>
    </row>
    <row r="2823" spans="1:10" x14ac:dyDescent="0.25">
      <c r="A2823">
        <v>2822</v>
      </c>
      <c r="B2823" t="s">
        <v>2829</v>
      </c>
      <c r="C2823">
        <v>13169</v>
      </c>
      <c r="D2823">
        <v>13141</v>
      </c>
      <c r="E2823">
        <v>49</v>
      </c>
      <c r="F2823">
        <v>12674.78459144103</v>
      </c>
      <c r="G2823">
        <v>12.67478459144103</v>
      </c>
      <c r="H2823">
        <v>9532.6577328452968</v>
      </c>
      <c r="I2823">
        <v>5952</v>
      </c>
      <c r="J2823">
        <v>5508</v>
      </c>
    </row>
    <row r="2824" spans="1:10" x14ac:dyDescent="0.25">
      <c r="A2824">
        <v>2823</v>
      </c>
      <c r="B2824" t="s">
        <v>2830</v>
      </c>
      <c r="C2824">
        <v>13169</v>
      </c>
      <c r="D2824">
        <v>13129</v>
      </c>
      <c r="E2824">
        <v>50</v>
      </c>
      <c r="F2824">
        <v>12781.526794237159</v>
      </c>
      <c r="G2824">
        <v>11.00670587842192</v>
      </c>
      <c r="H2824">
        <v>10041.417489267251</v>
      </c>
      <c r="I2824">
        <v>5952</v>
      </c>
      <c r="J2824">
        <v>5384</v>
      </c>
    </row>
    <row r="2825" spans="1:10" x14ac:dyDescent="0.25">
      <c r="A2825">
        <v>2824</v>
      </c>
      <c r="B2825" t="s">
        <v>2831</v>
      </c>
      <c r="C2825">
        <v>13169</v>
      </c>
      <c r="D2825">
        <v>13139</v>
      </c>
      <c r="E2825">
        <v>51</v>
      </c>
      <c r="F2825">
        <v>12877.80091645318</v>
      </c>
      <c r="G2825">
        <v>11.047630252874781</v>
      </c>
      <c r="H2825">
        <v>8640.151254105971</v>
      </c>
      <c r="I2825">
        <v>5952</v>
      </c>
      <c r="J2825">
        <v>5506</v>
      </c>
    </row>
    <row r="2826" spans="1:10" x14ac:dyDescent="0.25">
      <c r="A2826">
        <v>2825</v>
      </c>
      <c r="B2826" t="s">
        <v>2832</v>
      </c>
      <c r="C2826">
        <v>13169</v>
      </c>
      <c r="D2826">
        <v>13140</v>
      </c>
      <c r="E2826">
        <v>52</v>
      </c>
      <c r="F2826">
        <v>13016.414486389</v>
      </c>
      <c r="G2826">
        <v>13.016414486388999</v>
      </c>
      <c r="H2826">
        <v>9660.5979830346841</v>
      </c>
      <c r="I2826">
        <v>5952</v>
      </c>
      <c r="J2826">
        <v>5507</v>
      </c>
    </row>
    <row r="2827" spans="1:10" x14ac:dyDescent="0.25">
      <c r="A2827">
        <v>2826</v>
      </c>
      <c r="B2827" t="s">
        <v>2833</v>
      </c>
      <c r="C2827">
        <v>13169</v>
      </c>
      <c r="D2827">
        <v>13142</v>
      </c>
      <c r="E2827">
        <v>53</v>
      </c>
      <c r="F2827">
        <v>13076.76800710205</v>
      </c>
      <c r="G2827">
        <v>13.076768007102061</v>
      </c>
      <c r="H2827">
        <v>10544.65197334882</v>
      </c>
      <c r="I2827">
        <v>5952</v>
      </c>
      <c r="J2827">
        <v>5509</v>
      </c>
    </row>
    <row r="2828" spans="1:10" x14ac:dyDescent="0.25">
      <c r="A2828">
        <v>2827</v>
      </c>
      <c r="B2828" t="s">
        <v>2834</v>
      </c>
      <c r="C2828">
        <v>13169</v>
      </c>
      <c r="D2828">
        <v>13126</v>
      </c>
      <c r="E2828">
        <v>54</v>
      </c>
      <c r="F2828">
        <v>13162.39672011565</v>
      </c>
      <c r="G2828">
        <v>11.32956107312558</v>
      </c>
      <c r="H2828">
        <v>10881.404965754469</v>
      </c>
      <c r="I2828">
        <v>5952</v>
      </c>
      <c r="J2828">
        <v>5327</v>
      </c>
    </row>
    <row r="2829" spans="1:10" x14ac:dyDescent="0.25">
      <c r="A2829">
        <v>2828</v>
      </c>
      <c r="B2829" t="s">
        <v>2835</v>
      </c>
      <c r="C2829">
        <v>13169</v>
      </c>
      <c r="D2829">
        <v>13124</v>
      </c>
      <c r="E2829">
        <v>55</v>
      </c>
      <c r="F2829">
        <v>13374.57242376929</v>
      </c>
      <c r="G2829">
        <v>10.802547469066511</v>
      </c>
      <c r="H2829">
        <v>11208.837012861221</v>
      </c>
      <c r="I2829">
        <v>5952</v>
      </c>
      <c r="J2829">
        <v>5275</v>
      </c>
    </row>
    <row r="2830" spans="1:10" x14ac:dyDescent="0.25">
      <c r="A2830">
        <v>2829</v>
      </c>
      <c r="B2830" t="s">
        <v>2836</v>
      </c>
      <c r="C2830">
        <v>13169</v>
      </c>
      <c r="D2830">
        <v>13135</v>
      </c>
      <c r="E2830">
        <v>56</v>
      </c>
      <c r="F2830">
        <v>13475.626415500041</v>
      </c>
      <c r="G2830">
        <v>13.47562641550004</v>
      </c>
      <c r="H2830">
        <v>10916.297053666411</v>
      </c>
      <c r="I2830">
        <v>5952</v>
      </c>
      <c r="J2830">
        <v>5450</v>
      </c>
    </row>
    <row r="2831" spans="1:10" x14ac:dyDescent="0.25">
      <c r="A2831">
        <v>2830</v>
      </c>
      <c r="B2831" t="s">
        <v>2837</v>
      </c>
      <c r="C2831">
        <v>13169</v>
      </c>
      <c r="D2831">
        <v>13134</v>
      </c>
      <c r="E2831">
        <v>57</v>
      </c>
      <c r="F2831">
        <v>13487.050128066619</v>
      </c>
      <c r="G2831">
        <v>13.487050128066629</v>
      </c>
      <c r="H2831">
        <v>9848.6761903248207</v>
      </c>
      <c r="I2831">
        <v>5952</v>
      </c>
      <c r="J2831">
        <v>5449</v>
      </c>
    </row>
    <row r="2832" spans="1:10" x14ac:dyDescent="0.25">
      <c r="A2832">
        <v>2831</v>
      </c>
      <c r="B2832" t="s">
        <v>2838</v>
      </c>
      <c r="C2832">
        <v>13169</v>
      </c>
      <c r="D2832">
        <v>13123</v>
      </c>
      <c r="E2832">
        <v>58</v>
      </c>
      <c r="F2832">
        <v>13588.847512274269</v>
      </c>
      <c r="G2832">
        <v>10.963253785445239</v>
      </c>
      <c r="H2832">
        <v>11406.377177926481</v>
      </c>
      <c r="I2832">
        <v>5952</v>
      </c>
      <c r="J2832">
        <v>5274</v>
      </c>
    </row>
    <row r="2833" spans="1:10" x14ac:dyDescent="0.25">
      <c r="A2833">
        <v>2832</v>
      </c>
      <c r="B2833" t="s">
        <v>2839</v>
      </c>
      <c r="C2833">
        <v>13169</v>
      </c>
      <c r="D2833">
        <v>13130</v>
      </c>
      <c r="E2833">
        <v>59</v>
      </c>
      <c r="F2833">
        <v>13814.627176905111</v>
      </c>
      <c r="G2833">
        <v>13.81462717690512</v>
      </c>
      <c r="H2833">
        <v>9972.5681106863885</v>
      </c>
      <c r="I2833">
        <v>5952</v>
      </c>
      <c r="J2833">
        <v>5385</v>
      </c>
    </row>
    <row r="2834" spans="1:10" x14ac:dyDescent="0.25">
      <c r="A2834">
        <v>2833</v>
      </c>
      <c r="B2834" t="s">
        <v>2840</v>
      </c>
      <c r="C2834">
        <v>13170</v>
      </c>
      <c r="D2834">
        <v>13170</v>
      </c>
      <c r="E2834">
        <v>1</v>
      </c>
      <c r="F2834">
        <v>0</v>
      </c>
      <c r="G2834">
        <v>0</v>
      </c>
      <c r="H2834">
        <v>0</v>
      </c>
      <c r="I2834">
        <v>5953</v>
      </c>
      <c r="J2834">
        <v>5953</v>
      </c>
    </row>
    <row r="2835" spans="1:10" x14ac:dyDescent="0.25">
      <c r="A2835">
        <v>2834</v>
      </c>
      <c r="B2835" t="s">
        <v>2841</v>
      </c>
      <c r="C2835">
        <v>13170</v>
      </c>
      <c r="D2835">
        <v>13173</v>
      </c>
      <c r="E2835">
        <v>2</v>
      </c>
      <c r="F2835">
        <v>631.13562405115476</v>
      </c>
      <c r="G2835">
        <v>0.55498990080455946</v>
      </c>
      <c r="H2835">
        <v>612.51005026749033</v>
      </c>
      <c r="I2835">
        <v>5953</v>
      </c>
      <c r="J2835">
        <v>6014</v>
      </c>
    </row>
    <row r="2836" spans="1:10" x14ac:dyDescent="0.25">
      <c r="A2836">
        <v>2835</v>
      </c>
      <c r="B2836" t="s">
        <v>2842</v>
      </c>
      <c r="C2836">
        <v>13170</v>
      </c>
      <c r="D2836">
        <v>13177</v>
      </c>
      <c r="E2836">
        <v>3</v>
      </c>
      <c r="F2836">
        <v>889.1263188162003</v>
      </c>
      <c r="G2836">
        <v>0.74848292187834309</v>
      </c>
      <c r="H2836">
        <v>865.8456829316159</v>
      </c>
      <c r="I2836">
        <v>5953</v>
      </c>
      <c r="J2836">
        <v>6070</v>
      </c>
    </row>
    <row r="2837" spans="1:10" x14ac:dyDescent="0.25">
      <c r="A2837">
        <v>2836</v>
      </c>
      <c r="B2837" t="s">
        <v>2843</v>
      </c>
      <c r="C2837">
        <v>13170</v>
      </c>
      <c r="D2837">
        <v>13171</v>
      </c>
      <c r="E2837">
        <v>4</v>
      </c>
      <c r="F2837">
        <v>1163.4596687614819</v>
      </c>
      <c r="G2837">
        <v>0.95670728085272028</v>
      </c>
      <c r="H2837">
        <v>1141.588538796032</v>
      </c>
      <c r="I2837">
        <v>5953</v>
      </c>
      <c r="J2837">
        <v>5954</v>
      </c>
    </row>
    <row r="2838" spans="1:10" x14ac:dyDescent="0.25">
      <c r="A2838">
        <v>2837</v>
      </c>
      <c r="B2838" t="s">
        <v>2844</v>
      </c>
      <c r="C2838">
        <v>13170</v>
      </c>
      <c r="D2838">
        <v>13176</v>
      </c>
      <c r="E2838">
        <v>5</v>
      </c>
      <c r="F2838">
        <v>2788.4043886377881</v>
      </c>
      <c r="G2838">
        <v>2.4193669042285739</v>
      </c>
      <c r="H2838">
        <v>1891.8988135658119</v>
      </c>
      <c r="I2838">
        <v>5953</v>
      </c>
      <c r="J2838">
        <v>6069</v>
      </c>
    </row>
    <row r="2839" spans="1:10" x14ac:dyDescent="0.25">
      <c r="A2839">
        <v>2838</v>
      </c>
      <c r="B2839" t="s">
        <v>2845</v>
      </c>
      <c r="C2839">
        <v>13170</v>
      </c>
      <c r="D2839">
        <v>13175</v>
      </c>
      <c r="E2839">
        <v>6</v>
      </c>
      <c r="F2839">
        <v>2825.3283079085081</v>
      </c>
      <c r="G2839">
        <v>2.3277883491201199</v>
      </c>
      <c r="H2839">
        <v>1936.421434289696</v>
      </c>
      <c r="I2839">
        <v>5953</v>
      </c>
      <c r="J2839">
        <v>6068</v>
      </c>
    </row>
    <row r="2840" spans="1:10" x14ac:dyDescent="0.25">
      <c r="A2840">
        <v>2839</v>
      </c>
      <c r="B2840" t="s">
        <v>2846</v>
      </c>
      <c r="C2840">
        <v>13170</v>
      </c>
      <c r="D2840">
        <v>13168</v>
      </c>
      <c r="E2840">
        <v>7</v>
      </c>
      <c r="F2840">
        <v>2902.9958073173161</v>
      </c>
      <c r="G2840">
        <v>2.9029958073173172</v>
      </c>
      <c r="H2840">
        <v>1433.610232025678</v>
      </c>
      <c r="I2840">
        <v>5953</v>
      </c>
      <c r="J2840">
        <v>5880</v>
      </c>
    </row>
    <row r="2841" spans="1:10" x14ac:dyDescent="0.25">
      <c r="A2841">
        <v>2840</v>
      </c>
      <c r="B2841" t="s">
        <v>2847</v>
      </c>
      <c r="C2841">
        <v>13170</v>
      </c>
      <c r="D2841">
        <v>13161</v>
      </c>
      <c r="E2841">
        <v>8</v>
      </c>
      <c r="F2841">
        <v>5184.8989159013836</v>
      </c>
      <c r="G2841">
        <v>5.1848989159013854</v>
      </c>
      <c r="H2841">
        <v>3687.6685592372751</v>
      </c>
      <c r="I2841">
        <v>5953</v>
      </c>
      <c r="J2841">
        <v>5733</v>
      </c>
    </row>
    <row r="2842" spans="1:10" x14ac:dyDescent="0.25">
      <c r="A2842">
        <v>2841</v>
      </c>
      <c r="B2842" t="s">
        <v>2848</v>
      </c>
      <c r="C2842">
        <v>13170</v>
      </c>
      <c r="D2842">
        <v>13180</v>
      </c>
      <c r="E2842">
        <v>9</v>
      </c>
      <c r="F2842">
        <v>5189.313555621633</v>
      </c>
      <c r="G2842">
        <v>4.1442179105619008</v>
      </c>
      <c r="H2842">
        <v>3670.9359632584342</v>
      </c>
      <c r="I2842">
        <v>5953</v>
      </c>
      <c r="J2842">
        <v>6131</v>
      </c>
    </row>
    <row r="2843" spans="1:10" x14ac:dyDescent="0.25">
      <c r="A2843">
        <v>2842</v>
      </c>
      <c r="B2843" t="s">
        <v>2849</v>
      </c>
      <c r="C2843">
        <v>13170</v>
      </c>
      <c r="D2843">
        <v>13179</v>
      </c>
      <c r="E2843">
        <v>10</v>
      </c>
      <c r="F2843">
        <v>5977.9067869215787</v>
      </c>
      <c r="G2843">
        <v>4.8932553387819802</v>
      </c>
      <c r="H2843">
        <v>4381.4969407482149</v>
      </c>
      <c r="I2843">
        <v>5953</v>
      </c>
      <c r="J2843">
        <v>6130</v>
      </c>
    </row>
    <row r="2844" spans="1:10" x14ac:dyDescent="0.25">
      <c r="A2844">
        <v>2843</v>
      </c>
      <c r="B2844" t="s">
        <v>2850</v>
      </c>
      <c r="C2844">
        <v>13170</v>
      </c>
      <c r="D2844">
        <v>13167</v>
      </c>
      <c r="E2844">
        <v>11</v>
      </c>
      <c r="F2844">
        <v>6409.1702927205879</v>
      </c>
      <c r="G2844">
        <v>6.4091702927205878</v>
      </c>
      <c r="H2844">
        <v>5814.7088142166122</v>
      </c>
      <c r="I2844">
        <v>5953</v>
      </c>
      <c r="J2844">
        <v>5879</v>
      </c>
    </row>
    <row r="2845" spans="1:10" x14ac:dyDescent="0.25">
      <c r="A2845">
        <v>2844</v>
      </c>
      <c r="B2845" t="s">
        <v>2851</v>
      </c>
      <c r="C2845">
        <v>13170</v>
      </c>
      <c r="D2845">
        <v>13156</v>
      </c>
      <c r="E2845">
        <v>12</v>
      </c>
      <c r="F2845">
        <v>6527.7238743161097</v>
      </c>
      <c r="G2845">
        <v>6.527723874316111</v>
      </c>
      <c r="H2845">
        <v>4682.953707259393</v>
      </c>
      <c r="I2845">
        <v>5953</v>
      </c>
      <c r="J2845">
        <v>5672</v>
      </c>
    </row>
    <row r="2846" spans="1:10" x14ac:dyDescent="0.25">
      <c r="A2846">
        <v>2845</v>
      </c>
      <c r="B2846" t="s">
        <v>2852</v>
      </c>
      <c r="C2846">
        <v>13170</v>
      </c>
      <c r="D2846">
        <v>13174</v>
      </c>
      <c r="E2846">
        <v>13</v>
      </c>
      <c r="F2846">
        <v>6537.3205456067726</v>
      </c>
      <c r="G2846">
        <v>5.2114027182241633</v>
      </c>
      <c r="H2846">
        <v>5691.3433205884994</v>
      </c>
      <c r="I2846">
        <v>5953</v>
      </c>
      <c r="J2846">
        <v>6067</v>
      </c>
    </row>
    <row r="2847" spans="1:10" x14ac:dyDescent="0.25">
      <c r="A2847">
        <v>2846</v>
      </c>
      <c r="B2847" t="s">
        <v>2853</v>
      </c>
      <c r="C2847">
        <v>13170</v>
      </c>
      <c r="D2847">
        <v>13178</v>
      </c>
      <c r="E2847">
        <v>14</v>
      </c>
      <c r="F2847">
        <v>6565.1806403742303</v>
      </c>
      <c r="G2847">
        <v>5.4805291922346324</v>
      </c>
      <c r="H2847">
        <v>5000.8622715263627</v>
      </c>
      <c r="I2847">
        <v>5953</v>
      </c>
      <c r="J2847">
        <v>6129</v>
      </c>
    </row>
    <row r="2848" spans="1:10" x14ac:dyDescent="0.25">
      <c r="A2848">
        <v>2847</v>
      </c>
      <c r="B2848" t="s">
        <v>2854</v>
      </c>
      <c r="C2848">
        <v>13170</v>
      </c>
      <c r="D2848">
        <v>13153</v>
      </c>
      <c r="E2848">
        <v>15</v>
      </c>
      <c r="F2848">
        <v>6574.7160067802824</v>
      </c>
      <c r="G2848">
        <v>6.2701617865576607</v>
      </c>
      <c r="H2848">
        <v>5914.3766981054214</v>
      </c>
      <c r="I2848">
        <v>5953</v>
      </c>
      <c r="J2848">
        <v>5616</v>
      </c>
    </row>
    <row r="2849" spans="1:10" x14ac:dyDescent="0.25">
      <c r="A2849">
        <v>2848</v>
      </c>
      <c r="B2849" t="s">
        <v>2855</v>
      </c>
      <c r="C2849">
        <v>13170</v>
      </c>
      <c r="D2849">
        <v>13122</v>
      </c>
      <c r="E2849">
        <v>16</v>
      </c>
      <c r="F2849">
        <v>6590.0746940006438</v>
      </c>
      <c r="G2849">
        <v>6.4333643112544934</v>
      </c>
      <c r="H2849">
        <v>5809.5335819211814</v>
      </c>
      <c r="I2849">
        <v>5953</v>
      </c>
      <c r="J2849">
        <v>0</v>
      </c>
    </row>
    <row r="2850" spans="1:10" x14ac:dyDescent="0.25">
      <c r="A2850">
        <v>2849</v>
      </c>
      <c r="B2850" t="s">
        <v>2856</v>
      </c>
      <c r="C2850">
        <v>13170</v>
      </c>
      <c r="D2850">
        <v>13169</v>
      </c>
      <c r="E2850">
        <v>17</v>
      </c>
      <c r="F2850">
        <v>6716.802212122624</v>
      </c>
      <c r="G2850">
        <v>6.7168022121226247</v>
      </c>
      <c r="H2850">
        <v>6501.8968358892844</v>
      </c>
      <c r="I2850">
        <v>5953</v>
      </c>
      <c r="J2850">
        <v>5952</v>
      </c>
    </row>
    <row r="2851" spans="1:10" x14ac:dyDescent="0.25">
      <c r="A2851">
        <v>2850</v>
      </c>
      <c r="B2851" t="s">
        <v>2857</v>
      </c>
      <c r="C2851">
        <v>13170</v>
      </c>
      <c r="D2851">
        <v>13157</v>
      </c>
      <c r="E2851">
        <v>18</v>
      </c>
      <c r="F2851">
        <v>6974.6798191542848</v>
      </c>
      <c r="G2851">
        <v>6.9746798191542867</v>
      </c>
      <c r="H2851">
        <v>4951.665614680006</v>
      </c>
      <c r="I2851">
        <v>5953</v>
      </c>
      <c r="J2851">
        <v>5673</v>
      </c>
    </row>
    <row r="2852" spans="1:10" x14ac:dyDescent="0.25">
      <c r="A2852">
        <v>2851</v>
      </c>
      <c r="B2852" t="s">
        <v>2858</v>
      </c>
      <c r="C2852">
        <v>13170</v>
      </c>
      <c r="D2852">
        <v>13154</v>
      </c>
      <c r="E2852">
        <v>19</v>
      </c>
      <c r="F2852">
        <v>7017.690536735543</v>
      </c>
      <c r="G2852">
        <v>7.0176905367355458</v>
      </c>
      <c r="H2852">
        <v>5377.4154070479372</v>
      </c>
      <c r="I2852">
        <v>5953</v>
      </c>
      <c r="J2852">
        <v>5617</v>
      </c>
    </row>
    <row r="2853" spans="1:10" x14ac:dyDescent="0.25">
      <c r="A2853">
        <v>2852</v>
      </c>
      <c r="B2853" t="s">
        <v>2859</v>
      </c>
      <c r="C2853">
        <v>13170</v>
      </c>
      <c r="D2853">
        <v>13172</v>
      </c>
      <c r="E2853">
        <v>20</v>
      </c>
      <c r="F2853">
        <v>7179.7991840813356</v>
      </c>
      <c r="G2853">
        <v>5.5101083660328412</v>
      </c>
      <c r="H2853">
        <v>6487.107175098793</v>
      </c>
      <c r="I2853">
        <v>5953</v>
      </c>
      <c r="J2853">
        <v>6013</v>
      </c>
    </row>
    <row r="2854" spans="1:10" x14ac:dyDescent="0.25">
      <c r="A2854">
        <v>2853</v>
      </c>
      <c r="B2854" t="s">
        <v>2860</v>
      </c>
      <c r="C2854">
        <v>13170</v>
      </c>
      <c r="D2854">
        <v>13152</v>
      </c>
      <c r="E2854">
        <v>21</v>
      </c>
      <c r="F2854">
        <v>7544.1519205455734</v>
      </c>
      <c r="G2854">
        <v>7.3874415377994236</v>
      </c>
      <c r="H2854">
        <v>6693.6362103871124</v>
      </c>
      <c r="I2854">
        <v>5953</v>
      </c>
      <c r="J2854">
        <v>5615</v>
      </c>
    </row>
    <row r="2855" spans="1:10" x14ac:dyDescent="0.25">
      <c r="A2855">
        <v>2854</v>
      </c>
      <c r="B2855" t="s">
        <v>2861</v>
      </c>
      <c r="C2855">
        <v>13170</v>
      </c>
      <c r="D2855">
        <v>13155</v>
      </c>
      <c r="E2855">
        <v>22</v>
      </c>
      <c r="F2855">
        <v>7950.101661253997</v>
      </c>
      <c r="G2855">
        <v>7.9501016612539974</v>
      </c>
      <c r="H2855">
        <v>5632.6071356487446</v>
      </c>
      <c r="I2855">
        <v>5953</v>
      </c>
      <c r="J2855">
        <v>5618</v>
      </c>
    </row>
    <row r="2856" spans="1:10" x14ac:dyDescent="0.25">
      <c r="A2856">
        <v>2855</v>
      </c>
      <c r="B2856" t="s">
        <v>2862</v>
      </c>
      <c r="C2856">
        <v>13170</v>
      </c>
      <c r="D2856">
        <v>13146</v>
      </c>
      <c r="E2856">
        <v>23</v>
      </c>
      <c r="F2856">
        <v>7984.3340854907055</v>
      </c>
      <c r="G2856">
        <v>7.6555527930437606</v>
      </c>
      <c r="H2856">
        <v>6745.1542080913141</v>
      </c>
      <c r="I2856">
        <v>5953</v>
      </c>
      <c r="J2856">
        <v>5568</v>
      </c>
    </row>
    <row r="2857" spans="1:10" x14ac:dyDescent="0.25">
      <c r="A2857">
        <v>2856</v>
      </c>
      <c r="B2857" t="s">
        <v>2863</v>
      </c>
      <c r="C2857">
        <v>13170</v>
      </c>
      <c r="D2857">
        <v>13166</v>
      </c>
      <c r="E2857">
        <v>24</v>
      </c>
      <c r="F2857">
        <v>8342.7402213438072</v>
      </c>
      <c r="G2857">
        <v>8.3427402213438011</v>
      </c>
      <c r="H2857">
        <v>7687.1496477824303</v>
      </c>
      <c r="I2857">
        <v>5953</v>
      </c>
      <c r="J2857">
        <v>5878</v>
      </c>
    </row>
    <row r="2858" spans="1:10" x14ac:dyDescent="0.25">
      <c r="A2858">
        <v>2857</v>
      </c>
      <c r="B2858" t="s">
        <v>2864</v>
      </c>
      <c r="C2858">
        <v>13170</v>
      </c>
      <c r="D2858">
        <v>13163</v>
      </c>
      <c r="E2858">
        <v>25</v>
      </c>
      <c r="F2858">
        <v>8906.8577221801897</v>
      </c>
      <c r="G2858">
        <v>8.4365366105921709</v>
      </c>
      <c r="H2858">
        <v>7956.4652758964648</v>
      </c>
      <c r="I2858">
        <v>5953</v>
      </c>
      <c r="J2858">
        <v>5804</v>
      </c>
    </row>
    <row r="2859" spans="1:10" x14ac:dyDescent="0.25">
      <c r="A2859">
        <v>2858</v>
      </c>
      <c r="B2859" t="s">
        <v>2865</v>
      </c>
      <c r="C2859">
        <v>13170</v>
      </c>
      <c r="D2859">
        <v>13151</v>
      </c>
      <c r="E2859">
        <v>26</v>
      </c>
      <c r="F2859">
        <v>9047.8302767615733</v>
      </c>
      <c r="G2859">
        <v>8.6800886537657416</v>
      </c>
      <c r="H2859">
        <v>7445.0601145792762</v>
      </c>
      <c r="I2859">
        <v>5953</v>
      </c>
      <c r="J2859">
        <v>5614</v>
      </c>
    </row>
    <row r="2860" spans="1:10" x14ac:dyDescent="0.25">
      <c r="A2860">
        <v>2859</v>
      </c>
      <c r="B2860" t="s">
        <v>2866</v>
      </c>
      <c r="C2860">
        <v>13170</v>
      </c>
      <c r="D2860">
        <v>13138</v>
      </c>
      <c r="E2860">
        <v>27</v>
      </c>
      <c r="F2860">
        <v>9192.5326858045682</v>
      </c>
      <c r="G2860">
        <v>7.7869490585264574</v>
      </c>
      <c r="H2860">
        <v>8058.6979396701608</v>
      </c>
      <c r="I2860">
        <v>5953</v>
      </c>
      <c r="J2860">
        <v>5505</v>
      </c>
    </row>
    <row r="2861" spans="1:10" x14ac:dyDescent="0.25">
      <c r="A2861">
        <v>2860</v>
      </c>
      <c r="B2861" t="s">
        <v>2867</v>
      </c>
      <c r="C2861">
        <v>13170</v>
      </c>
      <c r="D2861">
        <v>13147</v>
      </c>
      <c r="E2861">
        <v>28</v>
      </c>
      <c r="F2861">
        <v>9324.6769221079576</v>
      </c>
      <c r="G2861">
        <v>9.32467692210796</v>
      </c>
      <c r="H2861">
        <v>6694.7899545193941</v>
      </c>
      <c r="I2861">
        <v>5953</v>
      </c>
      <c r="J2861">
        <v>5569</v>
      </c>
    </row>
    <row r="2862" spans="1:10" x14ac:dyDescent="0.25">
      <c r="A2862">
        <v>2861</v>
      </c>
      <c r="B2862" t="s">
        <v>2868</v>
      </c>
      <c r="C2862">
        <v>13170</v>
      </c>
      <c r="D2862">
        <v>13165</v>
      </c>
      <c r="E2862">
        <v>29</v>
      </c>
      <c r="F2862">
        <v>9382.5464543675225</v>
      </c>
      <c r="G2862">
        <v>9.3825464543675157</v>
      </c>
      <c r="H2862">
        <v>8670.5352564573823</v>
      </c>
      <c r="I2862">
        <v>5953</v>
      </c>
      <c r="J2862">
        <v>5877</v>
      </c>
    </row>
    <row r="2863" spans="1:10" x14ac:dyDescent="0.25">
      <c r="A2863">
        <v>2862</v>
      </c>
      <c r="B2863" t="s">
        <v>2869</v>
      </c>
      <c r="C2863">
        <v>13170</v>
      </c>
      <c r="D2863">
        <v>13137</v>
      </c>
      <c r="E2863">
        <v>30</v>
      </c>
      <c r="F2863">
        <v>9488.5685248234295</v>
      </c>
      <c r="G2863">
        <v>9.0087509560550014</v>
      </c>
      <c r="H2863">
        <v>8483.2912373033014</v>
      </c>
      <c r="I2863">
        <v>5953</v>
      </c>
      <c r="J2863">
        <v>5504</v>
      </c>
    </row>
    <row r="2864" spans="1:10" x14ac:dyDescent="0.25">
      <c r="A2864">
        <v>2863</v>
      </c>
      <c r="B2864" t="s">
        <v>2870</v>
      </c>
      <c r="C2864">
        <v>13170</v>
      </c>
      <c r="D2864">
        <v>13160</v>
      </c>
      <c r="E2864">
        <v>31</v>
      </c>
      <c r="F2864">
        <v>9667.0287920066512</v>
      </c>
      <c r="G2864">
        <v>9.6670287920066489</v>
      </c>
      <c r="H2864">
        <v>8286.9231209620557</v>
      </c>
      <c r="I2864">
        <v>5953</v>
      </c>
      <c r="J2864">
        <v>5732</v>
      </c>
    </row>
    <row r="2865" spans="1:10" x14ac:dyDescent="0.25">
      <c r="A2865">
        <v>2864</v>
      </c>
      <c r="B2865" t="s">
        <v>2871</v>
      </c>
      <c r="C2865">
        <v>13170</v>
      </c>
      <c r="D2865">
        <v>13136</v>
      </c>
      <c r="E2865">
        <v>32</v>
      </c>
      <c r="F2865">
        <v>9684.6190203308361</v>
      </c>
      <c r="G2865">
        <v>9.1557888276855568</v>
      </c>
      <c r="H2865">
        <v>8671.7113579982797</v>
      </c>
      <c r="I2865">
        <v>5953</v>
      </c>
      <c r="J2865">
        <v>5503</v>
      </c>
    </row>
    <row r="2866" spans="1:10" x14ac:dyDescent="0.25">
      <c r="A2866">
        <v>2865</v>
      </c>
      <c r="B2866" t="s">
        <v>2872</v>
      </c>
      <c r="C2866">
        <v>13170</v>
      </c>
      <c r="D2866">
        <v>13150</v>
      </c>
      <c r="E2866">
        <v>33</v>
      </c>
      <c r="F2866">
        <v>10068.09565849098</v>
      </c>
      <c r="G2866">
        <v>9.4452876900627949</v>
      </c>
      <c r="H2866">
        <v>8004.9563679693838</v>
      </c>
      <c r="I2866">
        <v>5953</v>
      </c>
      <c r="J2866">
        <v>5613</v>
      </c>
    </row>
    <row r="2867" spans="1:10" x14ac:dyDescent="0.25">
      <c r="A2867">
        <v>2866</v>
      </c>
      <c r="B2867" t="s">
        <v>2873</v>
      </c>
      <c r="C2867">
        <v>13170</v>
      </c>
      <c r="D2867">
        <v>13149</v>
      </c>
      <c r="E2867">
        <v>34</v>
      </c>
      <c r="F2867">
        <v>10295.276111082991</v>
      </c>
      <c r="G2867">
        <v>9.9299138165805445</v>
      </c>
      <c r="H2867">
        <v>8577.9812798836483</v>
      </c>
      <c r="I2867">
        <v>5953</v>
      </c>
      <c r="J2867">
        <v>5612</v>
      </c>
    </row>
    <row r="2868" spans="1:10" x14ac:dyDescent="0.25">
      <c r="A2868">
        <v>2867</v>
      </c>
      <c r="B2868" t="s">
        <v>2874</v>
      </c>
      <c r="C2868">
        <v>13170</v>
      </c>
      <c r="D2868">
        <v>13159</v>
      </c>
      <c r="E2868">
        <v>35</v>
      </c>
      <c r="F2868">
        <v>10481.70256683365</v>
      </c>
      <c r="G2868">
        <v>10.176115403830011</v>
      </c>
      <c r="H2868">
        <v>9055.540634036297</v>
      </c>
      <c r="I2868">
        <v>5953</v>
      </c>
      <c r="J2868">
        <v>5731</v>
      </c>
    </row>
    <row r="2869" spans="1:10" x14ac:dyDescent="0.25">
      <c r="A2869">
        <v>2868</v>
      </c>
      <c r="B2869" t="s">
        <v>2875</v>
      </c>
      <c r="C2869">
        <v>13170</v>
      </c>
      <c r="D2869">
        <v>13141</v>
      </c>
      <c r="E2869">
        <v>36</v>
      </c>
      <c r="F2869">
        <v>10490.043966825529</v>
      </c>
      <c r="G2869">
        <v>10.49004396682553</v>
      </c>
      <c r="H2869">
        <v>7517.1016571290829</v>
      </c>
      <c r="I2869">
        <v>5953</v>
      </c>
      <c r="J2869">
        <v>5508</v>
      </c>
    </row>
    <row r="2870" spans="1:10" x14ac:dyDescent="0.25">
      <c r="A2870">
        <v>2869</v>
      </c>
      <c r="B2870" t="s">
        <v>2876</v>
      </c>
      <c r="C2870">
        <v>13170</v>
      </c>
      <c r="D2870">
        <v>13132</v>
      </c>
      <c r="E2870">
        <v>37</v>
      </c>
      <c r="F2870">
        <v>10593.13421436335</v>
      </c>
      <c r="G2870">
        <v>9.8371752232099432</v>
      </c>
      <c r="H2870">
        <v>9531.9240623562291</v>
      </c>
      <c r="I2870">
        <v>5953</v>
      </c>
      <c r="J2870">
        <v>5447</v>
      </c>
    </row>
    <row r="2871" spans="1:10" x14ac:dyDescent="0.25">
      <c r="A2871">
        <v>2870</v>
      </c>
      <c r="B2871" t="s">
        <v>2877</v>
      </c>
      <c r="C2871">
        <v>13170</v>
      </c>
      <c r="D2871">
        <v>13133</v>
      </c>
      <c r="E2871">
        <v>38</v>
      </c>
      <c r="F2871">
        <v>10813.87163738002</v>
      </c>
      <c r="G2871">
        <v>8.9895570734529127</v>
      </c>
      <c r="H2871">
        <v>9522.4159693771362</v>
      </c>
      <c r="I2871">
        <v>5953</v>
      </c>
      <c r="J2871">
        <v>5448</v>
      </c>
    </row>
    <row r="2872" spans="1:10" x14ac:dyDescent="0.25">
      <c r="A2872">
        <v>2871</v>
      </c>
      <c r="B2872" t="s">
        <v>2878</v>
      </c>
      <c r="C2872">
        <v>13170</v>
      </c>
      <c r="D2872">
        <v>13140</v>
      </c>
      <c r="E2872">
        <v>39</v>
      </c>
      <c r="F2872">
        <v>10831.67386177349</v>
      </c>
      <c r="G2872">
        <v>10.83167386177349</v>
      </c>
      <c r="H2872">
        <v>7824.9141035878274</v>
      </c>
      <c r="I2872">
        <v>5953</v>
      </c>
      <c r="J2872">
        <v>5507</v>
      </c>
    </row>
    <row r="2873" spans="1:10" x14ac:dyDescent="0.25">
      <c r="A2873">
        <v>2872</v>
      </c>
      <c r="B2873" t="s">
        <v>2879</v>
      </c>
      <c r="C2873">
        <v>13170</v>
      </c>
      <c r="D2873">
        <v>13142</v>
      </c>
      <c r="E2873">
        <v>40</v>
      </c>
      <c r="F2873">
        <v>10892.027382486551</v>
      </c>
      <c r="G2873">
        <v>10.89202738248655</v>
      </c>
      <c r="H2873">
        <v>7591.3142352473551</v>
      </c>
      <c r="I2873">
        <v>5953</v>
      </c>
      <c r="J2873">
        <v>5509</v>
      </c>
    </row>
    <row r="2874" spans="1:10" x14ac:dyDescent="0.25">
      <c r="A2874">
        <v>2873</v>
      </c>
      <c r="B2874" t="s">
        <v>2880</v>
      </c>
      <c r="C2874">
        <v>13170</v>
      </c>
      <c r="D2874">
        <v>13164</v>
      </c>
      <c r="E2874">
        <v>41</v>
      </c>
      <c r="F2874">
        <v>10924.455190516919</v>
      </c>
      <c r="G2874">
        <v>10.815970244016389</v>
      </c>
      <c r="H2874">
        <v>9629.0730776258624</v>
      </c>
      <c r="I2874">
        <v>5953</v>
      </c>
      <c r="J2874">
        <v>5876</v>
      </c>
    </row>
    <row r="2875" spans="1:10" x14ac:dyDescent="0.25">
      <c r="A2875">
        <v>2874</v>
      </c>
      <c r="B2875" t="s">
        <v>2881</v>
      </c>
      <c r="C2875">
        <v>13170</v>
      </c>
      <c r="D2875">
        <v>13128</v>
      </c>
      <c r="E2875">
        <v>42</v>
      </c>
      <c r="F2875">
        <v>11181.406555324471</v>
      </c>
      <c r="G2875">
        <v>9.4560891395674354</v>
      </c>
      <c r="H2875">
        <v>10319.555644872429</v>
      </c>
      <c r="I2875">
        <v>5953</v>
      </c>
      <c r="J2875">
        <v>5383</v>
      </c>
    </row>
    <row r="2876" spans="1:10" x14ac:dyDescent="0.25">
      <c r="A2876">
        <v>2875</v>
      </c>
      <c r="B2876" t="s">
        <v>2882</v>
      </c>
      <c r="C2876">
        <v>13170</v>
      </c>
      <c r="D2876">
        <v>13135</v>
      </c>
      <c r="E2876">
        <v>43</v>
      </c>
      <c r="F2876">
        <v>11290.88579088454</v>
      </c>
      <c r="G2876">
        <v>11.290885790884539</v>
      </c>
      <c r="H2876">
        <v>7801.8905792226751</v>
      </c>
      <c r="I2876">
        <v>5953</v>
      </c>
      <c r="J2876">
        <v>5450</v>
      </c>
    </row>
    <row r="2877" spans="1:10" x14ac:dyDescent="0.25">
      <c r="A2877">
        <v>2876</v>
      </c>
      <c r="B2877" t="s">
        <v>2883</v>
      </c>
      <c r="C2877">
        <v>13170</v>
      </c>
      <c r="D2877">
        <v>13144</v>
      </c>
      <c r="E2877">
        <v>44</v>
      </c>
      <c r="F2877">
        <v>11291.868231358379</v>
      </c>
      <c r="G2877">
        <v>10.677357906787091</v>
      </c>
      <c r="H2877">
        <v>9300.0296656987157</v>
      </c>
      <c r="I2877">
        <v>5953</v>
      </c>
      <c r="J2877">
        <v>5566</v>
      </c>
    </row>
    <row r="2878" spans="1:10" x14ac:dyDescent="0.25">
      <c r="A2878">
        <v>2877</v>
      </c>
      <c r="B2878" t="s">
        <v>2884</v>
      </c>
      <c r="C2878">
        <v>13170</v>
      </c>
      <c r="D2878">
        <v>13134</v>
      </c>
      <c r="E2878">
        <v>45</v>
      </c>
      <c r="F2878">
        <v>11302.309503451121</v>
      </c>
      <c r="G2878">
        <v>11.30230950345112</v>
      </c>
      <c r="H2878">
        <v>8251.5898797691643</v>
      </c>
      <c r="I2878">
        <v>5953</v>
      </c>
      <c r="J2878">
        <v>5449</v>
      </c>
    </row>
    <row r="2879" spans="1:10" x14ac:dyDescent="0.25">
      <c r="A2879">
        <v>2878</v>
      </c>
      <c r="B2879" t="s">
        <v>2885</v>
      </c>
      <c r="C2879">
        <v>13170</v>
      </c>
      <c r="D2879">
        <v>13125</v>
      </c>
      <c r="E2879">
        <v>46</v>
      </c>
      <c r="F2879">
        <v>11481.02747559339</v>
      </c>
      <c r="G2879">
        <v>9.7557100598363498</v>
      </c>
      <c r="H2879">
        <v>10705.12308630117</v>
      </c>
      <c r="I2879">
        <v>5953</v>
      </c>
      <c r="J2879">
        <v>5326</v>
      </c>
    </row>
    <row r="2880" spans="1:10" x14ac:dyDescent="0.25">
      <c r="A2880">
        <v>2879</v>
      </c>
      <c r="B2880" t="s">
        <v>2886</v>
      </c>
      <c r="C2880">
        <v>13170</v>
      </c>
      <c r="D2880">
        <v>13129</v>
      </c>
      <c r="E2880">
        <v>47</v>
      </c>
      <c r="F2880">
        <v>11595.41506321986</v>
      </c>
      <c r="G2880">
        <v>10.367221187625081</v>
      </c>
      <c r="H2880">
        <v>10157.078479510339</v>
      </c>
      <c r="I2880">
        <v>5953</v>
      </c>
      <c r="J2880">
        <v>5384</v>
      </c>
    </row>
    <row r="2881" spans="1:10" x14ac:dyDescent="0.25">
      <c r="A2881">
        <v>2880</v>
      </c>
      <c r="B2881" t="s">
        <v>2887</v>
      </c>
      <c r="C2881">
        <v>13170</v>
      </c>
      <c r="D2881">
        <v>13130</v>
      </c>
      <c r="E2881">
        <v>48</v>
      </c>
      <c r="F2881">
        <v>11629.88655228961</v>
      </c>
      <c r="G2881">
        <v>11.62988655228961</v>
      </c>
      <c r="H2881">
        <v>8540.1208685145266</v>
      </c>
      <c r="I2881">
        <v>5953</v>
      </c>
      <c r="J2881">
        <v>5385</v>
      </c>
    </row>
    <row r="2882" spans="1:10" x14ac:dyDescent="0.25">
      <c r="A2882">
        <v>2881</v>
      </c>
      <c r="B2882" t="s">
        <v>2888</v>
      </c>
      <c r="C2882">
        <v>13170</v>
      </c>
      <c r="D2882">
        <v>13139</v>
      </c>
      <c r="E2882">
        <v>49</v>
      </c>
      <c r="F2882">
        <v>11644.30208041086</v>
      </c>
      <c r="G2882">
        <v>10.465020755603881</v>
      </c>
      <c r="H2882">
        <v>7759.2401840925077</v>
      </c>
      <c r="I2882">
        <v>5953</v>
      </c>
      <c r="J2882">
        <v>5506</v>
      </c>
    </row>
    <row r="2883" spans="1:10" x14ac:dyDescent="0.25">
      <c r="A2883">
        <v>2882</v>
      </c>
      <c r="B2883" t="s">
        <v>2889</v>
      </c>
      <c r="C2883">
        <v>13170</v>
      </c>
      <c r="D2883">
        <v>13127</v>
      </c>
      <c r="E2883">
        <v>50</v>
      </c>
      <c r="F2883">
        <v>11879.86752330713</v>
      </c>
      <c r="G2883">
        <v>10.751725436857569</v>
      </c>
      <c r="H2883">
        <v>10361.022153594189</v>
      </c>
      <c r="I2883">
        <v>5953</v>
      </c>
      <c r="J2883">
        <v>5382</v>
      </c>
    </row>
    <row r="2884" spans="1:10" x14ac:dyDescent="0.25">
      <c r="A2884">
        <v>2883</v>
      </c>
      <c r="B2884" t="s">
        <v>2890</v>
      </c>
      <c r="C2884">
        <v>13170</v>
      </c>
      <c r="D2884">
        <v>13126</v>
      </c>
      <c r="E2884">
        <v>51</v>
      </c>
      <c r="F2884">
        <v>11929.171869086391</v>
      </c>
      <c r="G2884">
        <v>10.74989054427941</v>
      </c>
      <c r="H2884">
        <v>10618.23532180365</v>
      </c>
      <c r="I2884">
        <v>5953</v>
      </c>
      <c r="J2884">
        <v>5327</v>
      </c>
    </row>
    <row r="2885" spans="1:10" x14ac:dyDescent="0.25">
      <c r="A2885">
        <v>2884</v>
      </c>
      <c r="B2885" t="s">
        <v>2891</v>
      </c>
      <c r="C2885">
        <v>13170</v>
      </c>
      <c r="D2885">
        <v>13158</v>
      </c>
      <c r="E2885">
        <v>52</v>
      </c>
      <c r="F2885">
        <v>11967.58454023822</v>
      </c>
      <c r="G2885">
        <v>11.10066115729731</v>
      </c>
      <c r="H2885">
        <v>10271.05730811883</v>
      </c>
      <c r="I2885">
        <v>5953</v>
      </c>
      <c r="J2885">
        <v>5730</v>
      </c>
    </row>
    <row r="2886" spans="1:10" x14ac:dyDescent="0.25">
      <c r="A2886">
        <v>2885</v>
      </c>
      <c r="B2886" t="s">
        <v>2892</v>
      </c>
      <c r="C2886">
        <v>13170</v>
      </c>
      <c r="D2886">
        <v>13145</v>
      </c>
      <c r="E2886">
        <v>53</v>
      </c>
      <c r="F2886">
        <v>12035.720962588401</v>
      </c>
      <c r="G2886">
        <v>11.478109302934881</v>
      </c>
      <c r="H2886">
        <v>8562.0386344578765</v>
      </c>
      <c r="I2886">
        <v>5953</v>
      </c>
      <c r="J2886">
        <v>5567</v>
      </c>
    </row>
    <row r="2887" spans="1:10" x14ac:dyDescent="0.25">
      <c r="A2887">
        <v>2886</v>
      </c>
      <c r="B2887" t="s">
        <v>2893</v>
      </c>
      <c r="C2887">
        <v>13170</v>
      </c>
      <c r="D2887">
        <v>13162</v>
      </c>
      <c r="E2887">
        <v>54</v>
      </c>
      <c r="F2887">
        <v>12184.94049120198</v>
      </c>
      <c r="G2887">
        <v>11.219311452858671</v>
      </c>
      <c r="H2887">
        <v>10833.911584462259</v>
      </c>
      <c r="I2887">
        <v>5953</v>
      </c>
      <c r="J2887">
        <v>5803</v>
      </c>
    </row>
    <row r="2888" spans="1:10" x14ac:dyDescent="0.25">
      <c r="A2888">
        <v>2887</v>
      </c>
      <c r="B2888" t="s">
        <v>2894</v>
      </c>
      <c r="C2888">
        <v>13170</v>
      </c>
      <c r="D2888">
        <v>13148</v>
      </c>
      <c r="E2888">
        <v>55</v>
      </c>
      <c r="F2888">
        <v>12232.28503631887</v>
      </c>
      <c r="G2888">
        <v>12.081351939430061</v>
      </c>
      <c r="H2888">
        <v>10175.944869366789</v>
      </c>
      <c r="I2888">
        <v>5953</v>
      </c>
      <c r="J2888">
        <v>5611</v>
      </c>
    </row>
    <row r="2889" spans="1:10" x14ac:dyDescent="0.25">
      <c r="A2889">
        <v>2888</v>
      </c>
      <c r="B2889" t="s">
        <v>2895</v>
      </c>
      <c r="C2889">
        <v>13170</v>
      </c>
      <c r="D2889">
        <v>13143</v>
      </c>
      <c r="E2889">
        <v>56</v>
      </c>
      <c r="F2889">
        <v>12642.909476573441</v>
      </c>
      <c r="G2889">
        <v>12.49197637968463</v>
      </c>
      <c r="H2889">
        <v>10444.361323233539</v>
      </c>
      <c r="I2889">
        <v>5953</v>
      </c>
      <c r="J2889">
        <v>5565</v>
      </c>
    </row>
    <row r="2890" spans="1:10" x14ac:dyDescent="0.25">
      <c r="A2890">
        <v>2889</v>
      </c>
      <c r="B2890" t="s">
        <v>2896</v>
      </c>
      <c r="C2890">
        <v>13170</v>
      </c>
      <c r="D2890">
        <v>13131</v>
      </c>
      <c r="E2890">
        <v>57</v>
      </c>
      <c r="F2890">
        <v>13606.3556922267</v>
      </c>
      <c r="G2890">
        <v>12.833547109119801</v>
      </c>
      <c r="H2890">
        <v>11372.84997476617</v>
      </c>
      <c r="I2890">
        <v>5953</v>
      </c>
      <c r="J2890">
        <v>5446</v>
      </c>
    </row>
    <row r="2891" spans="1:10" x14ac:dyDescent="0.25">
      <c r="A2891">
        <v>2890</v>
      </c>
      <c r="B2891" t="s">
        <v>2897</v>
      </c>
      <c r="C2891">
        <v>13170</v>
      </c>
      <c r="D2891">
        <v>13124</v>
      </c>
      <c r="E2891">
        <v>58</v>
      </c>
      <c r="F2891">
        <v>13637.25757061295</v>
      </c>
      <c r="G2891">
        <v>12.120267740397139</v>
      </c>
      <c r="H2891">
        <v>12434.06511037452</v>
      </c>
      <c r="I2891">
        <v>5953</v>
      </c>
      <c r="J2891">
        <v>5275</v>
      </c>
    </row>
    <row r="2892" spans="1:10" x14ac:dyDescent="0.25">
      <c r="A2892">
        <v>2891</v>
      </c>
      <c r="B2892" t="s">
        <v>2898</v>
      </c>
      <c r="C2892">
        <v>13170</v>
      </c>
      <c r="D2892">
        <v>13123</v>
      </c>
      <c r="E2892">
        <v>59</v>
      </c>
      <c r="F2892">
        <v>13851.532659117929</v>
      </c>
      <c r="G2892">
        <v>12.28097405677588</v>
      </c>
      <c r="H2892">
        <v>12646.093591862629</v>
      </c>
      <c r="I2892">
        <v>5953</v>
      </c>
      <c r="J2892">
        <v>5274</v>
      </c>
    </row>
    <row r="2893" spans="1:10" x14ac:dyDescent="0.25">
      <c r="A2893">
        <v>2892</v>
      </c>
      <c r="B2893" t="s">
        <v>2899</v>
      </c>
      <c r="C2893">
        <v>13171</v>
      </c>
      <c r="D2893">
        <v>13171</v>
      </c>
      <c r="E2893">
        <v>1</v>
      </c>
      <c r="F2893">
        <v>0</v>
      </c>
      <c r="G2893">
        <v>0</v>
      </c>
      <c r="H2893">
        <v>0</v>
      </c>
      <c r="I2893">
        <v>5954</v>
      </c>
      <c r="J2893">
        <v>5954</v>
      </c>
    </row>
    <row r="2894" spans="1:10" x14ac:dyDescent="0.25">
      <c r="A2894">
        <v>2893</v>
      </c>
      <c r="B2894" t="s">
        <v>2900</v>
      </c>
      <c r="C2894">
        <v>13171</v>
      </c>
      <c r="D2894">
        <v>13170</v>
      </c>
      <c r="E2894">
        <v>2</v>
      </c>
      <c r="F2894">
        <v>1163.4596687614819</v>
      </c>
      <c r="G2894">
        <v>0.95670728085272017</v>
      </c>
      <c r="H2894">
        <v>1141.588538796032</v>
      </c>
      <c r="I2894">
        <v>5954</v>
      </c>
      <c r="J2894">
        <v>5953</v>
      </c>
    </row>
    <row r="2895" spans="1:10" x14ac:dyDescent="0.25">
      <c r="A2895">
        <v>2894</v>
      </c>
      <c r="B2895" t="s">
        <v>2901</v>
      </c>
      <c r="C2895">
        <v>13171</v>
      </c>
      <c r="D2895">
        <v>13173</v>
      </c>
      <c r="E2895">
        <v>3</v>
      </c>
      <c r="F2895">
        <v>1202.0737187174359</v>
      </c>
      <c r="G2895">
        <v>0.90871386758448403</v>
      </c>
      <c r="H2895">
        <v>536.92232441761428</v>
      </c>
      <c r="I2895">
        <v>5954</v>
      </c>
      <c r="J2895">
        <v>6014</v>
      </c>
    </row>
    <row r="2896" spans="1:10" x14ac:dyDescent="0.25">
      <c r="A2896">
        <v>2895</v>
      </c>
      <c r="B2896" t="s">
        <v>2902</v>
      </c>
      <c r="C2896">
        <v>13171</v>
      </c>
      <c r="D2896">
        <v>13177</v>
      </c>
      <c r="E2896">
        <v>4</v>
      </c>
      <c r="F2896">
        <v>1460.0644134824811</v>
      </c>
      <c r="G2896">
        <v>1.1022068886582681</v>
      </c>
      <c r="H2896">
        <v>278.94782371802512</v>
      </c>
      <c r="I2896">
        <v>5954</v>
      </c>
      <c r="J2896">
        <v>6070</v>
      </c>
    </row>
    <row r="2897" spans="1:10" x14ac:dyDescent="0.25">
      <c r="A2897">
        <v>2896</v>
      </c>
      <c r="B2897" t="s">
        <v>2903</v>
      </c>
      <c r="C2897">
        <v>13171</v>
      </c>
      <c r="D2897">
        <v>13176</v>
      </c>
      <c r="E2897">
        <v>5</v>
      </c>
      <c r="F2897">
        <v>3405.271595968889</v>
      </c>
      <c r="G2897">
        <v>2.8082558946312282</v>
      </c>
      <c r="H2897">
        <v>2546.064851495039</v>
      </c>
      <c r="I2897">
        <v>5954</v>
      </c>
      <c r="J2897">
        <v>6069</v>
      </c>
    </row>
    <row r="2898" spans="1:10" x14ac:dyDescent="0.25">
      <c r="A2898">
        <v>2897</v>
      </c>
      <c r="B2898" t="s">
        <v>2904</v>
      </c>
      <c r="C2898">
        <v>13171</v>
      </c>
      <c r="D2898">
        <v>13175</v>
      </c>
      <c r="E2898">
        <v>6</v>
      </c>
      <c r="F2898">
        <v>3442.195515239609</v>
      </c>
      <c r="G2898">
        <v>2.7166773395227741</v>
      </c>
      <c r="H2898">
        <v>2598.7017523843092</v>
      </c>
      <c r="I2898">
        <v>5954</v>
      </c>
      <c r="J2898">
        <v>6068</v>
      </c>
    </row>
    <row r="2899" spans="1:10" x14ac:dyDescent="0.25">
      <c r="A2899">
        <v>2898</v>
      </c>
      <c r="B2899" t="s">
        <v>2905</v>
      </c>
      <c r="C2899">
        <v>13171</v>
      </c>
      <c r="D2899">
        <v>13168</v>
      </c>
      <c r="E2899">
        <v>7</v>
      </c>
      <c r="F2899">
        <v>4066.4554760787978</v>
      </c>
      <c r="G2899">
        <v>3.8597030881700372</v>
      </c>
      <c r="H2899">
        <v>2508.3345078752859</v>
      </c>
      <c r="I2899">
        <v>5954</v>
      </c>
      <c r="J2899">
        <v>5880</v>
      </c>
    </row>
    <row r="2900" spans="1:10" x14ac:dyDescent="0.25">
      <c r="A2900">
        <v>2899</v>
      </c>
      <c r="B2900" t="s">
        <v>2906</v>
      </c>
      <c r="C2900">
        <v>13171</v>
      </c>
      <c r="D2900">
        <v>13180</v>
      </c>
      <c r="E2900">
        <v>8</v>
      </c>
      <c r="F2900">
        <v>5806.1807629527329</v>
      </c>
      <c r="G2900">
        <v>4.5331069009645546</v>
      </c>
      <c r="H2900">
        <v>4314.159083661094</v>
      </c>
      <c r="I2900">
        <v>5954</v>
      </c>
      <c r="J2900">
        <v>6131</v>
      </c>
    </row>
    <row r="2901" spans="1:10" x14ac:dyDescent="0.25">
      <c r="A2901">
        <v>2900</v>
      </c>
      <c r="B2901" t="s">
        <v>2907</v>
      </c>
      <c r="C2901">
        <v>13171</v>
      </c>
      <c r="D2901">
        <v>13161</v>
      </c>
      <c r="E2901">
        <v>9</v>
      </c>
      <c r="F2901">
        <v>6348.3585846628685</v>
      </c>
      <c r="G2901">
        <v>6.1416061967541067</v>
      </c>
      <c r="H2901">
        <v>4457.3181841575133</v>
      </c>
      <c r="I2901">
        <v>5954</v>
      </c>
      <c r="J2901">
        <v>5733</v>
      </c>
    </row>
    <row r="2902" spans="1:10" x14ac:dyDescent="0.25">
      <c r="A2902">
        <v>2901</v>
      </c>
      <c r="B2902" t="s">
        <v>2908</v>
      </c>
      <c r="C2902">
        <v>13171</v>
      </c>
      <c r="D2902">
        <v>13179</v>
      </c>
      <c r="E2902">
        <v>10</v>
      </c>
      <c r="F2902">
        <v>6594.7739942526787</v>
      </c>
      <c r="G2902">
        <v>5.2821443291846339</v>
      </c>
      <c r="H2902">
        <v>5131.2389452983134</v>
      </c>
      <c r="I2902">
        <v>5954</v>
      </c>
      <c r="J2902">
        <v>6130</v>
      </c>
    </row>
    <row r="2903" spans="1:10" x14ac:dyDescent="0.25">
      <c r="A2903">
        <v>2902</v>
      </c>
      <c r="B2903" t="s">
        <v>2909</v>
      </c>
      <c r="C2903">
        <v>13171</v>
      </c>
      <c r="D2903">
        <v>13174</v>
      </c>
      <c r="E2903">
        <v>11</v>
      </c>
      <c r="F2903">
        <v>7154.1877529378753</v>
      </c>
      <c r="G2903">
        <v>5.6002917086268136</v>
      </c>
      <c r="H2903">
        <v>6652.2708732378951</v>
      </c>
      <c r="I2903">
        <v>5954</v>
      </c>
      <c r="J2903">
        <v>6067</v>
      </c>
    </row>
    <row r="2904" spans="1:10" x14ac:dyDescent="0.25">
      <c r="A2904">
        <v>2903</v>
      </c>
      <c r="B2904" t="s">
        <v>2910</v>
      </c>
      <c r="C2904">
        <v>13171</v>
      </c>
      <c r="D2904">
        <v>13178</v>
      </c>
      <c r="E2904">
        <v>12</v>
      </c>
      <c r="F2904">
        <v>7182.0478477053302</v>
      </c>
      <c r="G2904">
        <v>5.8694181826372853</v>
      </c>
      <c r="H2904">
        <v>5832.2441419636289</v>
      </c>
      <c r="I2904">
        <v>5954</v>
      </c>
      <c r="J2904">
        <v>6129</v>
      </c>
    </row>
    <row r="2905" spans="1:10" x14ac:dyDescent="0.25">
      <c r="A2905">
        <v>2904</v>
      </c>
      <c r="B2905" t="s">
        <v>2911</v>
      </c>
      <c r="C2905">
        <v>13171</v>
      </c>
      <c r="D2905">
        <v>13167</v>
      </c>
      <c r="E2905">
        <v>13</v>
      </c>
      <c r="F2905">
        <v>7572.62996148207</v>
      </c>
      <c r="G2905">
        <v>7.3658775735733091</v>
      </c>
      <c r="H2905">
        <v>6951.8054162214039</v>
      </c>
      <c r="I2905">
        <v>5954</v>
      </c>
      <c r="J2905">
        <v>5879</v>
      </c>
    </row>
    <row r="2906" spans="1:10" x14ac:dyDescent="0.25">
      <c r="A2906">
        <v>2905</v>
      </c>
      <c r="B2906" t="s">
        <v>2912</v>
      </c>
      <c r="C2906">
        <v>13171</v>
      </c>
      <c r="D2906">
        <v>13156</v>
      </c>
      <c r="E2906">
        <v>14</v>
      </c>
      <c r="F2906">
        <v>7691.1835430775918</v>
      </c>
      <c r="G2906">
        <v>7.4844311551688314</v>
      </c>
      <c r="H2906">
        <v>5312.2658793655637</v>
      </c>
      <c r="I2906">
        <v>5954</v>
      </c>
      <c r="J2906">
        <v>5672</v>
      </c>
    </row>
    <row r="2907" spans="1:10" x14ac:dyDescent="0.25">
      <c r="A2907">
        <v>2906</v>
      </c>
      <c r="B2907" t="s">
        <v>2913</v>
      </c>
      <c r="C2907">
        <v>13171</v>
      </c>
      <c r="D2907">
        <v>13153</v>
      </c>
      <c r="E2907">
        <v>15</v>
      </c>
      <c r="F2907">
        <v>7738.1756755417646</v>
      </c>
      <c r="G2907">
        <v>7.2268690674103828</v>
      </c>
      <c r="H2907">
        <v>6716.3192943804588</v>
      </c>
      <c r="I2907">
        <v>5954</v>
      </c>
      <c r="J2907">
        <v>5616</v>
      </c>
    </row>
    <row r="2908" spans="1:10" x14ac:dyDescent="0.25">
      <c r="A2908">
        <v>2907</v>
      </c>
      <c r="B2908" t="s">
        <v>2914</v>
      </c>
      <c r="C2908">
        <v>13171</v>
      </c>
      <c r="D2908">
        <v>13122</v>
      </c>
      <c r="E2908">
        <v>16</v>
      </c>
      <c r="F2908">
        <v>7753.5343627621251</v>
      </c>
      <c r="G2908">
        <v>7.3900715921072138</v>
      </c>
      <c r="H2908">
        <v>6844.6028895348409</v>
      </c>
      <c r="I2908">
        <v>5954</v>
      </c>
      <c r="J2908">
        <v>0</v>
      </c>
    </row>
    <row r="2909" spans="1:10" x14ac:dyDescent="0.25">
      <c r="A2909">
        <v>2908</v>
      </c>
      <c r="B2909" t="s">
        <v>2915</v>
      </c>
      <c r="C2909">
        <v>13171</v>
      </c>
      <c r="D2909">
        <v>13172</v>
      </c>
      <c r="E2909">
        <v>17</v>
      </c>
      <c r="F2909">
        <v>7796.6663914124374</v>
      </c>
      <c r="G2909">
        <v>5.8989973564354949</v>
      </c>
      <c r="H2909">
        <v>7537.1043535837289</v>
      </c>
      <c r="I2909">
        <v>5954</v>
      </c>
      <c r="J2909">
        <v>6013</v>
      </c>
    </row>
    <row r="2910" spans="1:10" x14ac:dyDescent="0.25">
      <c r="A2910">
        <v>2909</v>
      </c>
      <c r="B2910" t="s">
        <v>2916</v>
      </c>
      <c r="C2910">
        <v>13171</v>
      </c>
      <c r="D2910">
        <v>13169</v>
      </c>
      <c r="E2910">
        <v>18</v>
      </c>
      <c r="F2910">
        <v>7880.2618808841071</v>
      </c>
      <c r="G2910">
        <v>7.6735094929753451</v>
      </c>
      <c r="H2910">
        <v>7604.9866996652172</v>
      </c>
      <c r="I2910">
        <v>5954</v>
      </c>
      <c r="J2910">
        <v>5952</v>
      </c>
    </row>
    <row r="2911" spans="1:10" x14ac:dyDescent="0.25">
      <c r="A2911">
        <v>2910</v>
      </c>
      <c r="B2911" t="s">
        <v>2917</v>
      </c>
      <c r="C2911">
        <v>13171</v>
      </c>
      <c r="D2911">
        <v>13157</v>
      </c>
      <c r="E2911">
        <v>19</v>
      </c>
      <c r="F2911">
        <v>8138.1394879157669</v>
      </c>
      <c r="G2911">
        <v>7.9313871000070071</v>
      </c>
      <c r="H2911">
        <v>5508.7862040017362</v>
      </c>
      <c r="I2911">
        <v>5954</v>
      </c>
      <c r="J2911">
        <v>5673</v>
      </c>
    </row>
    <row r="2912" spans="1:10" x14ac:dyDescent="0.25">
      <c r="A2912">
        <v>2911</v>
      </c>
      <c r="B2912" t="s">
        <v>2918</v>
      </c>
      <c r="C2912">
        <v>13171</v>
      </c>
      <c r="D2912">
        <v>13154</v>
      </c>
      <c r="E2912">
        <v>20</v>
      </c>
      <c r="F2912">
        <v>8181.1502054970251</v>
      </c>
      <c r="G2912">
        <v>7.9743978175882653</v>
      </c>
      <c r="H2912">
        <v>6047.3889011660376</v>
      </c>
      <c r="I2912">
        <v>5954</v>
      </c>
      <c r="J2912">
        <v>5617</v>
      </c>
    </row>
    <row r="2913" spans="1:10" x14ac:dyDescent="0.25">
      <c r="A2913">
        <v>2912</v>
      </c>
      <c r="B2913" t="s">
        <v>2919</v>
      </c>
      <c r="C2913">
        <v>13171</v>
      </c>
      <c r="D2913">
        <v>13152</v>
      </c>
      <c r="E2913">
        <v>21</v>
      </c>
      <c r="F2913">
        <v>8707.6115893070528</v>
      </c>
      <c r="G2913">
        <v>8.3441488186521457</v>
      </c>
      <c r="H2913">
        <v>7653.4469453806678</v>
      </c>
      <c r="I2913">
        <v>5954</v>
      </c>
      <c r="J2913">
        <v>5615</v>
      </c>
    </row>
    <row r="2914" spans="1:10" x14ac:dyDescent="0.25">
      <c r="A2914">
        <v>2913</v>
      </c>
      <c r="B2914" t="s">
        <v>2920</v>
      </c>
      <c r="C2914">
        <v>13171</v>
      </c>
      <c r="D2914">
        <v>13155</v>
      </c>
      <c r="E2914">
        <v>22</v>
      </c>
      <c r="F2914">
        <v>9113.5613300154801</v>
      </c>
      <c r="G2914">
        <v>8.9068089421067143</v>
      </c>
      <c r="H2914">
        <v>6053.3727787599664</v>
      </c>
      <c r="I2914">
        <v>5954</v>
      </c>
      <c r="J2914">
        <v>5618</v>
      </c>
    </row>
    <row r="2915" spans="1:10" x14ac:dyDescent="0.25">
      <c r="A2915">
        <v>2914</v>
      </c>
      <c r="B2915" t="s">
        <v>2921</v>
      </c>
      <c r="C2915">
        <v>13171</v>
      </c>
      <c r="D2915">
        <v>13146</v>
      </c>
      <c r="E2915">
        <v>23</v>
      </c>
      <c r="F2915">
        <v>9147.7937542521904</v>
      </c>
      <c r="G2915">
        <v>8.6122600738964827</v>
      </c>
      <c r="H2915">
        <v>7447.6490069771498</v>
      </c>
      <c r="I2915">
        <v>5954</v>
      </c>
      <c r="J2915">
        <v>5568</v>
      </c>
    </row>
    <row r="2916" spans="1:10" x14ac:dyDescent="0.25">
      <c r="A2916">
        <v>2915</v>
      </c>
      <c r="B2916" t="s">
        <v>2922</v>
      </c>
      <c r="C2916">
        <v>13171</v>
      </c>
      <c r="D2916">
        <v>13166</v>
      </c>
      <c r="E2916">
        <v>24</v>
      </c>
      <c r="F2916">
        <v>9506.1998901052903</v>
      </c>
      <c r="G2916">
        <v>9.2994475021965233</v>
      </c>
      <c r="H2916">
        <v>8818.5342219482627</v>
      </c>
      <c r="I2916">
        <v>5954</v>
      </c>
      <c r="J2916">
        <v>5878</v>
      </c>
    </row>
    <row r="2917" spans="1:10" x14ac:dyDescent="0.25">
      <c r="A2917">
        <v>2916</v>
      </c>
      <c r="B2917" t="s">
        <v>2923</v>
      </c>
      <c r="C2917">
        <v>13171</v>
      </c>
      <c r="D2917">
        <v>13163</v>
      </c>
      <c r="E2917">
        <v>25</v>
      </c>
      <c r="F2917">
        <v>10070.317390941669</v>
      </c>
      <c r="G2917">
        <v>9.3932438914448912</v>
      </c>
      <c r="H2917">
        <v>9097.4981124726219</v>
      </c>
      <c r="I2917">
        <v>5954</v>
      </c>
      <c r="J2917">
        <v>5804</v>
      </c>
    </row>
    <row r="2918" spans="1:10" x14ac:dyDescent="0.25">
      <c r="A2918">
        <v>2917</v>
      </c>
      <c r="B2918" t="s">
        <v>2924</v>
      </c>
      <c r="C2918">
        <v>13171</v>
      </c>
      <c r="D2918">
        <v>13151</v>
      </c>
      <c r="E2918">
        <v>26</v>
      </c>
      <c r="F2918">
        <v>10211.289945523051</v>
      </c>
      <c r="G2918">
        <v>9.636795934618462</v>
      </c>
      <c r="H2918">
        <v>8443.1244789871052</v>
      </c>
      <c r="I2918">
        <v>5954</v>
      </c>
      <c r="J2918">
        <v>5614</v>
      </c>
    </row>
    <row r="2919" spans="1:10" x14ac:dyDescent="0.25">
      <c r="A2919">
        <v>2918</v>
      </c>
      <c r="B2919" t="s">
        <v>2925</v>
      </c>
      <c r="C2919">
        <v>13171</v>
      </c>
      <c r="D2919">
        <v>13138</v>
      </c>
      <c r="E2919">
        <v>27</v>
      </c>
      <c r="F2919">
        <v>10355.992354566049</v>
      </c>
      <c r="G2919">
        <v>8.7436563393791769</v>
      </c>
      <c r="H2919">
        <v>8843.8111443861435</v>
      </c>
      <c r="I2919">
        <v>5954</v>
      </c>
      <c r="J2919">
        <v>5505</v>
      </c>
    </row>
    <row r="2920" spans="1:10" x14ac:dyDescent="0.25">
      <c r="A2920">
        <v>2919</v>
      </c>
      <c r="B2920" t="s">
        <v>2926</v>
      </c>
      <c r="C2920">
        <v>13171</v>
      </c>
      <c r="D2920">
        <v>13147</v>
      </c>
      <c r="E2920">
        <v>28</v>
      </c>
      <c r="F2920">
        <v>10488.136590869441</v>
      </c>
      <c r="G2920">
        <v>10.28138420296068</v>
      </c>
      <c r="H2920">
        <v>7078.3829983247542</v>
      </c>
      <c r="I2920">
        <v>5954</v>
      </c>
      <c r="J2920">
        <v>5569</v>
      </c>
    </row>
    <row r="2921" spans="1:10" x14ac:dyDescent="0.25">
      <c r="A2921">
        <v>2920</v>
      </c>
      <c r="B2921" t="s">
        <v>2927</v>
      </c>
      <c r="C2921">
        <v>13171</v>
      </c>
      <c r="D2921">
        <v>13165</v>
      </c>
      <c r="E2921">
        <v>29</v>
      </c>
      <c r="F2921">
        <v>10546.006123129009</v>
      </c>
      <c r="G2921">
        <v>10.33925373522024</v>
      </c>
      <c r="H2921">
        <v>9795.4251896166625</v>
      </c>
      <c r="I2921">
        <v>5954</v>
      </c>
      <c r="J2921">
        <v>5877</v>
      </c>
    </row>
    <row r="2922" spans="1:10" x14ac:dyDescent="0.25">
      <c r="A2922">
        <v>2921</v>
      </c>
      <c r="B2922" t="s">
        <v>2928</v>
      </c>
      <c r="C2922">
        <v>13171</v>
      </c>
      <c r="D2922">
        <v>13137</v>
      </c>
      <c r="E2922">
        <v>30</v>
      </c>
      <c r="F2922">
        <v>10652.028193584911</v>
      </c>
      <c r="G2922">
        <v>9.9654582369077236</v>
      </c>
      <c r="H2922">
        <v>9375.8572534599371</v>
      </c>
      <c r="I2922">
        <v>5954</v>
      </c>
      <c r="J2922">
        <v>5504</v>
      </c>
    </row>
    <row r="2923" spans="1:10" x14ac:dyDescent="0.25">
      <c r="A2923">
        <v>2922</v>
      </c>
      <c r="B2923" t="s">
        <v>2929</v>
      </c>
      <c r="C2923">
        <v>13171</v>
      </c>
      <c r="D2923">
        <v>13160</v>
      </c>
      <c r="E2923">
        <v>31</v>
      </c>
      <c r="F2923">
        <v>10830.48846076814</v>
      </c>
      <c r="G2923">
        <v>10.623736072859369</v>
      </c>
      <c r="H2923">
        <v>9425.7292427779867</v>
      </c>
      <c r="I2923">
        <v>5954</v>
      </c>
      <c r="J2923">
        <v>5732</v>
      </c>
    </row>
    <row r="2924" spans="1:10" x14ac:dyDescent="0.25">
      <c r="A2924">
        <v>2923</v>
      </c>
      <c r="B2924" t="s">
        <v>2930</v>
      </c>
      <c r="C2924">
        <v>13171</v>
      </c>
      <c r="D2924">
        <v>13136</v>
      </c>
      <c r="E2924">
        <v>32</v>
      </c>
      <c r="F2924">
        <v>10848.078689092319</v>
      </c>
      <c r="G2924">
        <v>10.112496108538281</v>
      </c>
      <c r="H2924">
        <v>9559.3917164038594</v>
      </c>
      <c r="I2924">
        <v>5954</v>
      </c>
      <c r="J2924">
        <v>5503</v>
      </c>
    </row>
    <row r="2925" spans="1:10" x14ac:dyDescent="0.25">
      <c r="A2925">
        <v>2924</v>
      </c>
      <c r="B2925" t="s">
        <v>2931</v>
      </c>
      <c r="C2925">
        <v>13171</v>
      </c>
      <c r="D2925">
        <v>13150</v>
      </c>
      <c r="E2925">
        <v>33</v>
      </c>
      <c r="F2925">
        <v>11231.555327252459</v>
      </c>
      <c r="G2925">
        <v>10.401994970915521</v>
      </c>
      <c r="H2925">
        <v>9054.0529742067629</v>
      </c>
      <c r="I2925">
        <v>5954</v>
      </c>
      <c r="J2925">
        <v>5613</v>
      </c>
    </row>
    <row r="2926" spans="1:10" x14ac:dyDescent="0.25">
      <c r="A2926">
        <v>2925</v>
      </c>
      <c r="B2926" t="s">
        <v>2932</v>
      </c>
      <c r="C2926">
        <v>13171</v>
      </c>
      <c r="D2926">
        <v>13149</v>
      </c>
      <c r="E2926">
        <v>34</v>
      </c>
      <c r="F2926">
        <v>11458.73577984447</v>
      </c>
      <c r="G2926">
        <v>10.88662109743327</v>
      </c>
      <c r="H2926">
        <v>9662.8949027010967</v>
      </c>
      <c r="I2926">
        <v>5954</v>
      </c>
      <c r="J2926">
        <v>5612</v>
      </c>
    </row>
    <row r="2927" spans="1:10" x14ac:dyDescent="0.25">
      <c r="A2927">
        <v>2926</v>
      </c>
      <c r="B2927" t="s">
        <v>2933</v>
      </c>
      <c r="C2927">
        <v>13171</v>
      </c>
      <c r="D2927">
        <v>13159</v>
      </c>
      <c r="E2927">
        <v>35</v>
      </c>
      <c r="F2927">
        <v>11645.16223559514</v>
      </c>
      <c r="G2927">
        <v>11.132822684682729</v>
      </c>
      <c r="H2927">
        <v>10197.116708121061</v>
      </c>
      <c r="I2927">
        <v>5954</v>
      </c>
      <c r="J2927">
        <v>5731</v>
      </c>
    </row>
    <row r="2928" spans="1:10" x14ac:dyDescent="0.25">
      <c r="A2928">
        <v>2927</v>
      </c>
      <c r="B2928" t="s">
        <v>2934</v>
      </c>
      <c r="C2928">
        <v>13171</v>
      </c>
      <c r="D2928">
        <v>13141</v>
      </c>
      <c r="E2928">
        <v>36</v>
      </c>
      <c r="F2928">
        <v>11653.503635587011</v>
      </c>
      <c r="G2928">
        <v>11.44675124767825</v>
      </c>
      <c r="H2928">
        <v>7994.1859863336067</v>
      </c>
      <c r="I2928">
        <v>5954</v>
      </c>
      <c r="J2928">
        <v>5508</v>
      </c>
    </row>
    <row r="2929" spans="1:10" x14ac:dyDescent="0.25">
      <c r="A2929">
        <v>2928</v>
      </c>
      <c r="B2929" t="s">
        <v>2935</v>
      </c>
      <c r="C2929">
        <v>13171</v>
      </c>
      <c r="D2929">
        <v>13132</v>
      </c>
      <c r="E2929">
        <v>37</v>
      </c>
      <c r="F2929">
        <v>11756.59388312483</v>
      </c>
      <c r="G2929">
        <v>10.793882504062671</v>
      </c>
      <c r="H2929">
        <v>10395.23800589327</v>
      </c>
      <c r="I2929">
        <v>5954</v>
      </c>
      <c r="J2929">
        <v>5447</v>
      </c>
    </row>
    <row r="2930" spans="1:10" x14ac:dyDescent="0.25">
      <c r="A2930">
        <v>2929</v>
      </c>
      <c r="B2930" t="s">
        <v>2936</v>
      </c>
      <c r="C2930">
        <v>13171</v>
      </c>
      <c r="D2930">
        <v>13164</v>
      </c>
      <c r="E2930">
        <v>38</v>
      </c>
      <c r="F2930">
        <v>11818.13894735316</v>
      </c>
      <c r="G2930">
        <v>8.8863125452023741</v>
      </c>
      <c r="H2930">
        <v>10748.56859669906</v>
      </c>
      <c r="I2930">
        <v>5954</v>
      </c>
      <c r="J2930">
        <v>5876</v>
      </c>
    </row>
    <row r="2931" spans="1:10" x14ac:dyDescent="0.25">
      <c r="A2931">
        <v>2930</v>
      </c>
      <c r="B2931" t="s">
        <v>2937</v>
      </c>
      <c r="C2931">
        <v>13171</v>
      </c>
      <c r="D2931">
        <v>13133</v>
      </c>
      <c r="E2931">
        <v>39</v>
      </c>
      <c r="F2931">
        <v>11977.331306141499</v>
      </c>
      <c r="G2931">
        <v>9.946264354305633</v>
      </c>
      <c r="H2931">
        <v>10341.06384995394</v>
      </c>
      <c r="I2931">
        <v>5954</v>
      </c>
      <c r="J2931">
        <v>5448</v>
      </c>
    </row>
    <row r="2932" spans="1:10" x14ac:dyDescent="0.25">
      <c r="A2932">
        <v>2931</v>
      </c>
      <c r="B2932" t="s">
        <v>2938</v>
      </c>
      <c r="C2932">
        <v>13171</v>
      </c>
      <c r="D2932">
        <v>13140</v>
      </c>
      <c r="E2932">
        <v>40</v>
      </c>
      <c r="F2932">
        <v>11995.133530534969</v>
      </c>
      <c r="G2932">
        <v>11.788381142626211</v>
      </c>
      <c r="H2932">
        <v>8318.5429818719203</v>
      </c>
      <c r="I2932">
        <v>5954</v>
      </c>
      <c r="J2932">
        <v>5507</v>
      </c>
    </row>
    <row r="2933" spans="1:10" x14ac:dyDescent="0.25">
      <c r="A2933">
        <v>2932</v>
      </c>
      <c r="B2933" t="s">
        <v>2939</v>
      </c>
      <c r="C2933">
        <v>13171</v>
      </c>
      <c r="D2933">
        <v>13142</v>
      </c>
      <c r="E2933">
        <v>41</v>
      </c>
      <c r="F2933">
        <v>12055.48705124803</v>
      </c>
      <c r="G2933">
        <v>11.84873466333927</v>
      </c>
      <c r="H2933">
        <v>7862.7085955735829</v>
      </c>
      <c r="I2933">
        <v>5954</v>
      </c>
      <c r="J2933">
        <v>5509</v>
      </c>
    </row>
    <row r="2934" spans="1:10" x14ac:dyDescent="0.25">
      <c r="A2934">
        <v>2933</v>
      </c>
      <c r="B2934" t="s">
        <v>2940</v>
      </c>
      <c r="C2934">
        <v>13171</v>
      </c>
      <c r="D2934">
        <v>13128</v>
      </c>
      <c r="E2934">
        <v>42</v>
      </c>
      <c r="F2934">
        <v>12344.866224085959</v>
      </c>
      <c r="G2934">
        <v>10.412796420420159</v>
      </c>
      <c r="H2934">
        <v>11107.440018958439</v>
      </c>
      <c r="I2934">
        <v>5954</v>
      </c>
      <c r="J2934">
        <v>5383</v>
      </c>
    </row>
    <row r="2935" spans="1:10" x14ac:dyDescent="0.25">
      <c r="A2935">
        <v>2934</v>
      </c>
      <c r="B2935" t="s">
        <v>2941</v>
      </c>
      <c r="C2935">
        <v>13171</v>
      </c>
      <c r="D2935">
        <v>13135</v>
      </c>
      <c r="E2935">
        <v>43</v>
      </c>
      <c r="F2935">
        <v>12454.34545964602</v>
      </c>
      <c r="G2935">
        <v>12.24759307173726</v>
      </c>
      <c r="H2935">
        <v>8022.9999386270256</v>
      </c>
      <c r="I2935">
        <v>5954</v>
      </c>
      <c r="J2935">
        <v>5450</v>
      </c>
    </row>
    <row r="2936" spans="1:10" x14ac:dyDescent="0.25">
      <c r="A2936">
        <v>2935</v>
      </c>
      <c r="B2936" t="s">
        <v>2942</v>
      </c>
      <c r="C2936">
        <v>13171</v>
      </c>
      <c r="D2936">
        <v>13144</v>
      </c>
      <c r="E2936">
        <v>44</v>
      </c>
      <c r="F2936">
        <v>12455.32790011987</v>
      </c>
      <c r="G2936">
        <v>11.634065187639809</v>
      </c>
      <c r="H2936">
        <v>10355.60689941364</v>
      </c>
      <c r="I2936">
        <v>5954</v>
      </c>
      <c r="J2936">
        <v>5566</v>
      </c>
    </row>
    <row r="2937" spans="1:10" x14ac:dyDescent="0.25">
      <c r="A2937">
        <v>2936</v>
      </c>
      <c r="B2937" t="s">
        <v>2943</v>
      </c>
      <c r="C2937">
        <v>13171</v>
      </c>
      <c r="D2937">
        <v>13134</v>
      </c>
      <c r="E2937">
        <v>45</v>
      </c>
      <c r="F2937">
        <v>12465.7691722126</v>
      </c>
      <c r="G2937">
        <v>12.25901678430384</v>
      </c>
      <c r="H2937">
        <v>8766.4652403631353</v>
      </c>
      <c r="I2937">
        <v>5954</v>
      </c>
      <c r="J2937">
        <v>5449</v>
      </c>
    </row>
    <row r="2938" spans="1:10" x14ac:dyDescent="0.25">
      <c r="A2938">
        <v>2937</v>
      </c>
      <c r="B2938" t="s">
        <v>2944</v>
      </c>
      <c r="C2938">
        <v>13171</v>
      </c>
      <c r="D2938">
        <v>13125</v>
      </c>
      <c r="E2938">
        <v>46</v>
      </c>
      <c r="F2938">
        <v>12644.487144354871</v>
      </c>
      <c r="G2938">
        <v>10.71241734068907</v>
      </c>
      <c r="H2938">
        <v>11471.927994928659</v>
      </c>
      <c r="I2938">
        <v>5954</v>
      </c>
      <c r="J2938">
        <v>5326</v>
      </c>
    </row>
    <row r="2939" spans="1:10" x14ac:dyDescent="0.25">
      <c r="A2939">
        <v>2938</v>
      </c>
      <c r="B2939" t="s">
        <v>2945</v>
      </c>
      <c r="C2939">
        <v>13171</v>
      </c>
      <c r="D2939">
        <v>13129</v>
      </c>
      <c r="E2939">
        <v>47</v>
      </c>
      <c r="F2939">
        <v>12758.874731981339</v>
      </c>
      <c r="G2939">
        <v>11.323928468477799</v>
      </c>
      <c r="H2939">
        <v>10866.000938586671</v>
      </c>
      <c r="I2939">
        <v>5954</v>
      </c>
      <c r="J2939">
        <v>5384</v>
      </c>
    </row>
    <row r="2940" spans="1:10" x14ac:dyDescent="0.25">
      <c r="A2940">
        <v>2939</v>
      </c>
      <c r="B2940" t="s">
        <v>2946</v>
      </c>
      <c r="C2940">
        <v>13171</v>
      </c>
      <c r="D2940">
        <v>13130</v>
      </c>
      <c r="E2940">
        <v>48</v>
      </c>
      <c r="F2940">
        <v>12793.34622105109</v>
      </c>
      <c r="G2940">
        <v>12.586593833142331</v>
      </c>
      <c r="H2940">
        <v>9070.1772259968438</v>
      </c>
      <c r="I2940">
        <v>5954</v>
      </c>
      <c r="J2940">
        <v>5385</v>
      </c>
    </row>
    <row r="2941" spans="1:10" x14ac:dyDescent="0.25">
      <c r="A2941">
        <v>2940</v>
      </c>
      <c r="B2941" t="s">
        <v>2947</v>
      </c>
      <c r="C2941">
        <v>13171</v>
      </c>
      <c r="D2941">
        <v>13139</v>
      </c>
      <c r="E2941">
        <v>49</v>
      </c>
      <c r="F2941">
        <v>12807.761749172339</v>
      </c>
      <c r="G2941">
        <v>11.421728036456599</v>
      </c>
      <c r="H2941">
        <v>8422.7790650042698</v>
      </c>
      <c r="I2941">
        <v>5954</v>
      </c>
      <c r="J2941">
        <v>5506</v>
      </c>
    </row>
    <row r="2942" spans="1:10" x14ac:dyDescent="0.25">
      <c r="A2942">
        <v>2941</v>
      </c>
      <c r="B2942" t="s">
        <v>2948</v>
      </c>
      <c r="C2942">
        <v>13171</v>
      </c>
      <c r="D2942">
        <v>13127</v>
      </c>
      <c r="E2942">
        <v>50</v>
      </c>
      <c r="F2942">
        <v>13043.327192068609</v>
      </c>
      <c r="G2942">
        <v>11.70843271771029</v>
      </c>
      <c r="H2942">
        <v>11216.346652045801</v>
      </c>
      <c r="I2942">
        <v>5954</v>
      </c>
      <c r="J2942">
        <v>5382</v>
      </c>
    </row>
    <row r="2943" spans="1:10" x14ac:dyDescent="0.25">
      <c r="A2943">
        <v>2942</v>
      </c>
      <c r="B2943" t="s">
        <v>2949</v>
      </c>
      <c r="C2943">
        <v>13171</v>
      </c>
      <c r="D2943">
        <v>13126</v>
      </c>
      <c r="E2943">
        <v>51</v>
      </c>
      <c r="F2943">
        <v>13092.631537847879</v>
      </c>
      <c r="G2943">
        <v>11.70659782513213</v>
      </c>
      <c r="H2943">
        <v>11257.596924715361</v>
      </c>
      <c r="I2943">
        <v>5954</v>
      </c>
      <c r="J2943">
        <v>5327</v>
      </c>
    </row>
    <row r="2944" spans="1:10" x14ac:dyDescent="0.25">
      <c r="A2944">
        <v>2943</v>
      </c>
      <c r="B2944" t="s">
        <v>2950</v>
      </c>
      <c r="C2944">
        <v>13171</v>
      </c>
      <c r="D2944">
        <v>13158</v>
      </c>
      <c r="E2944">
        <v>52</v>
      </c>
      <c r="F2944">
        <v>13131.0442089997</v>
      </c>
      <c r="G2944">
        <v>12.05736843815003</v>
      </c>
      <c r="H2944">
        <v>11412.452401867889</v>
      </c>
      <c r="I2944">
        <v>5954</v>
      </c>
      <c r="J2944">
        <v>5730</v>
      </c>
    </row>
    <row r="2945" spans="1:10" x14ac:dyDescent="0.25">
      <c r="A2945">
        <v>2944</v>
      </c>
      <c r="B2945" t="s">
        <v>2951</v>
      </c>
      <c r="C2945">
        <v>13171</v>
      </c>
      <c r="D2945">
        <v>13145</v>
      </c>
      <c r="E2945">
        <v>53</v>
      </c>
      <c r="F2945">
        <v>13199.18063134988</v>
      </c>
      <c r="G2945">
        <v>12.434816583787599</v>
      </c>
      <c r="H2945">
        <v>9586.0194181406368</v>
      </c>
      <c r="I2945">
        <v>5954</v>
      </c>
      <c r="J2945">
        <v>5567</v>
      </c>
    </row>
    <row r="2946" spans="1:10" x14ac:dyDescent="0.25">
      <c r="A2946">
        <v>2945</v>
      </c>
      <c r="B2946" t="s">
        <v>2952</v>
      </c>
      <c r="C2946">
        <v>13171</v>
      </c>
      <c r="D2946">
        <v>13162</v>
      </c>
      <c r="E2946">
        <v>54</v>
      </c>
      <c r="F2946">
        <v>13348.400159963459</v>
      </c>
      <c r="G2946">
        <v>12.176018733711389</v>
      </c>
      <c r="H2946">
        <v>11967.2817575276</v>
      </c>
      <c r="I2946">
        <v>5954</v>
      </c>
      <c r="J2946">
        <v>5803</v>
      </c>
    </row>
    <row r="2947" spans="1:10" x14ac:dyDescent="0.25">
      <c r="A2947">
        <v>2946</v>
      </c>
      <c r="B2947" t="s">
        <v>2953</v>
      </c>
      <c r="C2947">
        <v>13171</v>
      </c>
      <c r="D2947">
        <v>13148</v>
      </c>
      <c r="E2947">
        <v>55</v>
      </c>
      <c r="F2947">
        <v>13395.744705080349</v>
      </c>
      <c r="G2947">
        <v>13.038059220282779</v>
      </c>
      <c r="H2947">
        <v>11295.356093770881</v>
      </c>
      <c r="I2947">
        <v>5954</v>
      </c>
      <c r="J2947">
        <v>5611</v>
      </c>
    </row>
    <row r="2948" spans="1:10" x14ac:dyDescent="0.25">
      <c r="A2948">
        <v>2947</v>
      </c>
      <c r="B2948" t="s">
        <v>2954</v>
      </c>
      <c r="C2948">
        <v>13171</v>
      </c>
      <c r="D2948">
        <v>13143</v>
      </c>
      <c r="E2948">
        <v>56</v>
      </c>
      <c r="F2948">
        <v>13806.36914533492</v>
      </c>
      <c r="G2948">
        <v>13.44868366053735</v>
      </c>
      <c r="H2948">
        <v>11549.78684851574</v>
      </c>
      <c r="I2948">
        <v>5954</v>
      </c>
      <c r="J2948">
        <v>5565</v>
      </c>
    </row>
    <row r="2949" spans="1:10" x14ac:dyDescent="0.25">
      <c r="A2949">
        <v>2948</v>
      </c>
      <c r="B2949" t="s">
        <v>2955</v>
      </c>
      <c r="C2949">
        <v>13171</v>
      </c>
      <c r="D2949">
        <v>13131</v>
      </c>
      <c r="E2949">
        <v>57</v>
      </c>
      <c r="F2949">
        <v>14769.815360988179</v>
      </c>
      <c r="G2949">
        <v>13.790254389972519</v>
      </c>
      <c r="H2949">
        <v>12385.47530769635</v>
      </c>
      <c r="I2949">
        <v>5954</v>
      </c>
      <c r="J2949">
        <v>5446</v>
      </c>
    </row>
    <row r="2950" spans="1:10" x14ac:dyDescent="0.25">
      <c r="A2950">
        <v>2949</v>
      </c>
      <c r="B2950" t="s">
        <v>2956</v>
      </c>
      <c r="C2950">
        <v>13171</v>
      </c>
      <c r="D2950">
        <v>13124</v>
      </c>
      <c r="E2950">
        <v>58</v>
      </c>
      <c r="F2950">
        <v>14800.71723937444</v>
      </c>
      <c r="G2950">
        <v>13.07697502124986</v>
      </c>
      <c r="H2950">
        <v>13229.4770272847</v>
      </c>
      <c r="I2950">
        <v>5954</v>
      </c>
      <c r="J2950">
        <v>5275</v>
      </c>
    </row>
    <row r="2951" spans="1:10" x14ac:dyDescent="0.25">
      <c r="A2951">
        <v>2950</v>
      </c>
      <c r="B2951" t="s">
        <v>2957</v>
      </c>
      <c r="C2951">
        <v>13171</v>
      </c>
      <c r="D2951">
        <v>13123</v>
      </c>
      <c r="E2951">
        <v>59</v>
      </c>
      <c r="F2951">
        <v>15014.992327879419</v>
      </c>
      <c r="G2951">
        <v>13.237681337628601</v>
      </c>
      <c r="H2951">
        <v>13439.11754625986</v>
      </c>
      <c r="I2951">
        <v>5954</v>
      </c>
      <c r="J2951">
        <v>5274</v>
      </c>
    </row>
    <row r="2952" spans="1:10" x14ac:dyDescent="0.25">
      <c r="A2952">
        <v>2951</v>
      </c>
      <c r="B2952" t="s">
        <v>2958</v>
      </c>
      <c r="C2952">
        <v>13172</v>
      </c>
      <c r="D2952">
        <v>13172</v>
      </c>
      <c r="E2952">
        <v>1</v>
      </c>
      <c r="F2952">
        <v>0</v>
      </c>
      <c r="G2952">
        <v>0</v>
      </c>
      <c r="H2952">
        <v>0</v>
      </c>
      <c r="I2952">
        <v>6013</v>
      </c>
      <c r="J2952">
        <v>6013</v>
      </c>
    </row>
    <row r="2953" spans="1:10" x14ac:dyDescent="0.25">
      <c r="A2953">
        <v>2952</v>
      </c>
      <c r="B2953" t="s">
        <v>2959</v>
      </c>
      <c r="C2953">
        <v>13172</v>
      </c>
      <c r="D2953">
        <v>13169</v>
      </c>
      <c r="E2953">
        <v>2</v>
      </c>
      <c r="F2953">
        <v>1002.689004969178</v>
      </c>
      <c r="G2953">
        <v>1.0026890049691779</v>
      </c>
      <c r="H2953">
        <v>1001.765623199548</v>
      </c>
      <c r="I2953">
        <v>6013</v>
      </c>
      <c r="J2953">
        <v>5952</v>
      </c>
    </row>
    <row r="2954" spans="1:10" x14ac:dyDescent="0.25">
      <c r="A2954">
        <v>2953</v>
      </c>
      <c r="B2954" t="s">
        <v>2960</v>
      </c>
      <c r="C2954">
        <v>13172</v>
      </c>
      <c r="D2954">
        <v>13174</v>
      </c>
      <c r="E2954">
        <v>3</v>
      </c>
      <c r="F2954">
        <v>2519.9116806666698</v>
      </c>
      <c r="G2954">
        <v>2.1763339089413449</v>
      </c>
      <c r="H2954">
        <v>1379.871112951578</v>
      </c>
      <c r="I2954">
        <v>6013</v>
      </c>
      <c r="J2954">
        <v>6067</v>
      </c>
    </row>
    <row r="2955" spans="1:10" x14ac:dyDescent="0.25">
      <c r="A2955">
        <v>2954</v>
      </c>
      <c r="B2955" t="s">
        <v>2961</v>
      </c>
      <c r="C2955">
        <v>13172</v>
      </c>
      <c r="D2955">
        <v>13167</v>
      </c>
      <c r="E2955">
        <v>4</v>
      </c>
      <c r="F2955">
        <v>2881.4010268690249</v>
      </c>
      <c r="G2955">
        <v>2.801432208350823</v>
      </c>
      <c r="H2955">
        <v>2181.3214113112008</v>
      </c>
      <c r="I2955">
        <v>6013</v>
      </c>
      <c r="J2955">
        <v>5879</v>
      </c>
    </row>
    <row r="2956" spans="1:10" x14ac:dyDescent="0.25">
      <c r="A2956">
        <v>2955</v>
      </c>
      <c r="B2956" t="s">
        <v>2962</v>
      </c>
      <c r="C2956">
        <v>13172</v>
      </c>
      <c r="D2956">
        <v>13166</v>
      </c>
      <c r="E2956">
        <v>5</v>
      </c>
      <c r="F2956">
        <v>3041.7225697866429</v>
      </c>
      <c r="G2956">
        <v>3.041722569786645</v>
      </c>
      <c r="H2956">
        <v>2386.588981719055</v>
      </c>
      <c r="I2956">
        <v>6013</v>
      </c>
      <c r="J2956">
        <v>5878</v>
      </c>
    </row>
    <row r="2957" spans="1:10" x14ac:dyDescent="0.25">
      <c r="A2957">
        <v>2956</v>
      </c>
      <c r="B2957" t="s">
        <v>2963</v>
      </c>
      <c r="C2957">
        <v>13172</v>
      </c>
      <c r="D2957">
        <v>13178</v>
      </c>
      <c r="E2957">
        <v>6</v>
      </c>
      <c r="F2957">
        <v>3303.707308234525</v>
      </c>
      <c r="G2957">
        <v>2.7606029118149009</v>
      </c>
      <c r="H2957">
        <v>2678.3531676864791</v>
      </c>
      <c r="I2957">
        <v>6013</v>
      </c>
      <c r="J2957">
        <v>6129</v>
      </c>
    </row>
    <row r="2958" spans="1:10" x14ac:dyDescent="0.25">
      <c r="A2958">
        <v>2957</v>
      </c>
      <c r="B2958" t="s">
        <v>2964</v>
      </c>
      <c r="C2958">
        <v>13172</v>
      </c>
      <c r="D2958">
        <v>13163</v>
      </c>
      <c r="E2958">
        <v>7</v>
      </c>
      <c r="F2958">
        <v>3799.504013047534</v>
      </c>
      <c r="G2958">
        <v>3.6347700644631602</v>
      </c>
      <c r="H2958">
        <v>3230.5179577086151</v>
      </c>
      <c r="I2958">
        <v>6013</v>
      </c>
      <c r="J2958">
        <v>5804</v>
      </c>
    </row>
    <row r="2959" spans="1:10" x14ac:dyDescent="0.25">
      <c r="A2959">
        <v>2958</v>
      </c>
      <c r="B2959" t="s">
        <v>2965</v>
      </c>
      <c r="C2959">
        <v>13172</v>
      </c>
      <c r="D2959">
        <v>13165</v>
      </c>
      <c r="E2959">
        <v>8</v>
      </c>
      <c r="F2959">
        <v>4081.5288028103578</v>
      </c>
      <c r="G2959">
        <v>4.0815288028103591</v>
      </c>
      <c r="H2959">
        <v>2896.3180414287172</v>
      </c>
      <c r="I2959">
        <v>6013</v>
      </c>
      <c r="J2959">
        <v>5877</v>
      </c>
    </row>
    <row r="2960" spans="1:10" x14ac:dyDescent="0.25">
      <c r="A2960">
        <v>2959</v>
      </c>
      <c r="B2960" t="s">
        <v>2966</v>
      </c>
      <c r="C2960">
        <v>13172</v>
      </c>
      <c r="D2960">
        <v>13179</v>
      </c>
      <c r="E2960">
        <v>9</v>
      </c>
      <c r="F2960">
        <v>4272.091030032826</v>
      </c>
      <c r="G2960">
        <v>3.496765198528728</v>
      </c>
      <c r="H2960">
        <v>3424.882244830651</v>
      </c>
      <c r="I2960">
        <v>6013</v>
      </c>
      <c r="J2960">
        <v>6130</v>
      </c>
    </row>
    <row r="2961" spans="1:10" x14ac:dyDescent="0.25">
      <c r="A2961">
        <v>2960</v>
      </c>
      <c r="B2961" t="s">
        <v>2967</v>
      </c>
      <c r="C2961">
        <v>13172</v>
      </c>
      <c r="D2961">
        <v>13164</v>
      </c>
      <c r="E2961">
        <v>10</v>
      </c>
      <c r="F2961">
        <v>4433.4530589500546</v>
      </c>
      <c r="G2961">
        <v>3.3992956917762118</v>
      </c>
      <c r="H2961">
        <v>3620.8987325127669</v>
      </c>
      <c r="I2961">
        <v>6013</v>
      </c>
      <c r="J2961">
        <v>5876</v>
      </c>
    </row>
    <row r="2962" spans="1:10" x14ac:dyDescent="0.25">
      <c r="A2962">
        <v>2961</v>
      </c>
      <c r="B2962" t="s">
        <v>2968</v>
      </c>
      <c r="C2962">
        <v>13172</v>
      </c>
      <c r="D2962">
        <v>13160</v>
      </c>
      <c r="E2962">
        <v>11</v>
      </c>
      <c r="F2962">
        <v>4614.557992108631</v>
      </c>
      <c r="G2962">
        <v>4.6145579921086304</v>
      </c>
      <c r="H2962">
        <v>4120.157457008243</v>
      </c>
      <c r="I2962">
        <v>6013</v>
      </c>
      <c r="J2962">
        <v>5732</v>
      </c>
    </row>
    <row r="2963" spans="1:10" x14ac:dyDescent="0.25">
      <c r="A2963">
        <v>2962</v>
      </c>
      <c r="B2963" t="s">
        <v>2969</v>
      </c>
      <c r="C2963">
        <v>13172</v>
      </c>
      <c r="D2963">
        <v>13180</v>
      </c>
      <c r="E2963">
        <v>12</v>
      </c>
      <c r="F2963">
        <v>5327.3709488836002</v>
      </c>
      <c r="G2963">
        <v>4.1285317783111051</v>
      </c>
      <c r="H2963">
        <v>4232.2113041239518</v>
      </c>
      <c r="I2963">
        <v>6013</v>
      </c>
      <c r="J2963">
        <v>6131</v>
      </c>
    </row>
    <row r="2964" spans="1:10" x14ac:dyDescent="0.25">
      <c r="A2964">
        <v>2963</v>
      </c>
      <c r="B2964" t="s">
        <v>2970</v>
      </c>
      <c r="C2964">
        <v>13172</v>
      </c>
      <c r="D2964">
        <v>13159</v>
      </c>
      <c r="E2964">
        <v>13</v>
      </c>
      <c r="F2964">
        <v>5374.3488577009994</v>
      </c>
      <c r="G2964">
        <v>5.3743488577009977</v>
      </c>
      <c r="H2964">
        <v>4167.7785438228584</v>
      </c>
      <c r="I2964">
        <v>6013</v>
      </c>
      <c r="J2964">
        <v>5731</v>
      </c>
    </row>
    <row r="2965" spans="1:10" x14ac:dyDescent="0.25">
      <c r="A2965">
        <v>2964</v>
      </c>
      <c r="B2965" t="s">
        <v>2971</v>
      </c>
      <c r="C2965">
        <v>13172</v>
      </c>
      <c r="D2965">
        <v>13175</v>
      </c>
      <c r="E2965">
        <v>14</v>
      </c>
      <c r="F2965">
        <v>6105.6204345375381</v>
      </c>
      <c r="G2965">
        <v>4.9329082166985181</v>
      </c>
      <c r="H2965">
        <v>5222.1435308579876</v>
      </c>
      <c r="I2965">
        <v>6013</v>
      </c>
      <c r="J2965">
        <v>6068</v>
      </c>
    </row>
    <row r="2966" spans="1:10" x14ac:dyDescent="0.25">
      <c r="A2966">
        <v>2965</v>
      </c>
      <c r="B2966" t="s">
        <v>2972</v>
      </c>
      <c r="C2966">
        <v>13172</v>
      </c>
      <c r="D2966">
        <v>13149</v>
      </c>
      <c r="E2966">
        <v>15</v>
      </c>
      <c r="F2966">
        <v>6327.4565734546004</v>
      </c>
      <c r="G2966">
        <v>5.962094278952156</v>
      </c>
      <c r="H2966">
        <v>6000.3304946796798</v>
      </c>
      <c r="I2966">
        <v>6013</v>
      </c>
      <c r="J2966">
        <v>5612</v>
      </c>
    </row>
    <row r="2967" spans="1:10" x14ac:dyDescent="0.25">
      <c r="A2967">
        <v>2966</v>
      </c>
      <c r="B2967" t="s">
        <v>2973</v>
      </c>
      <c r="C2967">
        <v>13172</v>
      </c>
      <c r="D2967">
        <v>13158</v>
      </c>
      <c r="E2967">
        <v>16</v>
      </c>
      <c r="F2967">
        <v>6396.6014304858609</v>
      </c>
      <c r="G2967">
        <v>4.8670516912154733</v>
      </c>
      <c r="H2967">
        <v>5073.9783175653956</v>
      </c>
      <c r="I2967">
        <v>6013</v>
      </c>
      <c r="J2967">
        <v>5730</v>
      </c>
    </row>
    <row r="2968" spans="1:10" x14ac:dyDescent="0.25">
      <c r="A2968">
        <v>2967</v>
      </c>
      <c r="B2968" t="s">
        <v>2974</v>
      </c>
      <c r="C2968">
        <v>13172</v>
      </c>
      <c r="D2968">
        <v>13176</v>
      </c>
      <c r="E2968">
        <v>17</v>
      </c>
      <c r="F2968">
        <v>6405.9779774407561</v>
      </c>
      <c r="G2968">
        <v>4.9920313463815651</v>
      </c>
      <c r="H2968">
        <v>5270.918820863043</v>
      </c>
      <c r="I2968">
        <v>6013</v>
      </c>
      <c r="J2968">
        <v>6069</v>
      </c>
    </row>
    <row r="2969" spans="1:10" x14ac:dyDescent="0.25">
      <c r="A2969">
        <v>2968</v>
      </c>
      <c r="B2969" t="s">
        <v>2975</v>
      </c>
      <c r="C2969">
        <v>13172</v>
      </c>
      <c r="D2969">
        <v>13162</v>
      </c>
      <c r="E2969">
        <v>18</v>
      </c>
      <c r="F2969">
        <v>6600.5846991552926</v>
      </c>
      <c r="G2969">
        <v>5.3442519082177107</v>
      </c>
      <c r="H2969">
        <v>5060.5342264400824</v>
      </c>
      <c r="I2969">
        <v>6013</v>
      </c>
      <c r="J2969">
        <v>5803</v>
      </c>
    </row>
    <row r="2970" spans="1:10" x14ac:dyDescent="0.25">
      <c r="A2970">
        <v>2969</v>
      </c>
      <c r="B2970" t="s">
        <v>2976</v>
      </c>
      <c r="C2970">
        <v>13172</v>
      </c>
      <c r="D2970">
        <v>13122</v>
      </c>
      <c r="E2970">
        <v>19</v>
      </c>
      <c r="F2970">
        <v>7068.6688697887203</v>
      </c>
      <c r="G2970">
        <v>7.0686688697887199</v>
      </c>
      <c r="H2970">
        <v>5447.5167929373038</v>
      </c>
      <c r="I2970">
        <v>6013</v>
      </c>
      <c r="J2970">
        <v>0</v>
      </c>
    </row>
    <row r="2971" spans="1:10" x14ac:dyDescent="0.25">
      <c r="A2971">
        <v>2970</v>
      </c>
      <c r="B2971" t="s">
        <v>2977</v>
      </c>
      <c r="C2971">
        <v>13172</v>
      </c>
      <c r="D2971">
        <v>13170</v>
      </c>
      <c r="E2971">
        <v>20</v>
      </c>
      <c r="F2971">
        <v>7179.7991840813338</v>
      </c>
      <c r="G2971">
        <v>5.5101083660328403</v>
      </c>
      <c r="H2971">
        <v>6487.107175098793</v>
      </c>
      <c r="I2971">
        <v>6013</v>
      </c>
      <c r="J2971">
        <v>5953</v>
      </c>
    </row>
    <row r="2972" spans="1:10" x14ac:dyDescent="0.25">
      <c r="A2972">
        <v>2971</v>
      </c>
      <c r="B2972" t="s">
        <v>2978</v>
      </c>
      <c r="C2972">
        <v>13172</v>
      </c>
      <c r="D2972">
        <v>13150</v>
      </c>
      <c r="E2972">
        <v>21</v>
      </c>
      <c r="F2972">
        <v>7253.9885091472343</v>
      </c>
      <c r="G2972">
        <v>6.7309710578293398</v>
      </c>
      <c r="H2972">
        <v>6254.6981070602997</v>
      </c>
      <c r="I2972">
        <v>6013</v>
      </c>
      <c r="J2972">
        <v>5613</v>
      </c>
    </row>
    <row r="2973" spans="1:10" x14ac:dyDescent="0.25">
      <c r="A2973">
        <v>2972</v>
      </c>
      <c r="B2973" t="s">
        <v>2979</v>
      </c>
      <c r="C2973">
        <v>13172</v>
      </c>
      <c r="D2973">
        <v>13173</v>
      </c>
      <c r="E2973">
        <v>22</v>
      </c>
      <c r="F2973">
        <v>7261.0270870390077</v>
      </c>
      <c r="G2973">
        <v>5.5044264567018271</v>
      </c>
      <c r="H2973">
        <v>7017.7872148165407</v>
      </c>
      <c r="I2973">
        <v>6013</v>
      </c>
      <c r="J2973">
        <v>6014</v>
      </c>
    </row>
    <row r="2974" spans="1:10" x14ac:dyDescent="0.25">
      <c r="A2974">
        <v>2973</v>
      </c>
      <c r="B2974" t="s">
        <v>2980</v>
      </c>
      <c r="C2974">
        <v>13172</v>
      </c>
      <c r="D2974">
        <v>13144</v>
      </c>
      <c r="E2974">
        <v>23</v>
      </c>
      <c r="F2974">
        <v>7324.0486937299956</v>
      </c>
      <c r="G2974">
        <v>6.7095383691587029</v>
      </c>
      <c r="H2974">
        <v>6995.3894135612181</v>
      </c>
      <c r="I2974">
        <v>6013</v>
      </c>
      <c r="J2974">
        <v>5566</v>
      </c>
    </row>
    <row r="2975" spans="1:10" x14ac:dyDescent="0.25">
      <c r="A2975">
        <v>2974</v>
      </c>
      <c r="B2975" t="s">
        <v>2981</v>
      </c>
      <c r="C2975">
        <v>13172</v>
      </c>
      <c r="D2975">
        <v>13148</v>
      </c>
      <c r="E2975">
        <v>24</v>
      </c>
      <c r="F2975">
        <v>7441.185884176638</v>
      </c>
      <c r="G2975">
        <v>7.4411858841766376</v>
      </c>
      <c r="H2975">
        <v>6333.0445018672935</v>
      </c>
      <c r="I2975">
        <v>6013</v>
      </c>
      <c r="J2975">
        <v>5611</v>
      </c>
    </row>
    <row r="2976" spans="1:10" x14ac:dyDescent="0.25">
      <c r="A2976">
        <v>2975</v>
      </c>
      <c r="B2976" t="s">
        <v>2982</v>
      </c>
      <c r="C2976">
        <v>13172</v>
      </c>
      <c r="D2976">
        <v>13168</v>
      </c>
      <c r="E2976">
        <v>25</v>
      </c>
      <c r="F2976">
        <v>7463.8058667620699</v>
      </c>
      <c r="G2976">
        <v>7.3373350238183566</v>
      </c>
      <c r="H2976">
        <v>5702.8364013001355</v>
      </c>
      <c r="I2976">
        <v>6013</v>
      </c>
      <c r="J2976">
        <v>5880</v>
      </c>
    </row>
    <row r="2977" spans="1:10" x14ac:dyDescent="0.25">
      <c r="A2977">
        <v>2976</v>
      </c>
      <c r="B2977" t="s">
        <v>2983</v>
      </c>
      <c r="C2977">
        <v>13172</v>
      </c>
      <c r="D2977">
        <v>13177</v>
      </c>
      <c r="E2977">
        <v>26</v>
      </c>
      <c r="F2977">
        <v>7519.0177818040547</v>
      </c>
      <c r="G2977">
        <v>5.6979194777756099</v>
      </c>
      <c r="H2977">
        <v>7266.4869234943772</v>
      </c>
      <c r="I2977">
        <v>6013</v>
      </c>
      <c r="J2977">
        <v>6070</v>
      </c>
    </row>
    <row r="2978" spans="1:10" x14ac:dyDescent="0.25">
      <c r="A2978">
        <v>2977</v>
      </c>
      <c r="B2978" t="s">
        <v>2984</v>
      </c>
      <c r="C2978">
        <v>13172</v>
      </c>
      <c r="D2978">
        <v>13171</v>
      </c>
      <c r="E2978">
        <v>27</v>
      </c>
      <c r="F2978">
        <v>7796.6663914124347</v>
      </c>
      <c r="G2978">
        <v>5.8989973564354932</v>
      </c>
      <c r="H2978">
        <v>7537.1043535837289</v>
      </c>
      <c r="I2978">
        <v>6013</v>
      </c>
      <c r="J2978">
        <v>5954</v>
      </c>
    </row>
    <row r="2979" spans="1:10" x14ac:dyDescent="0.25">
      <c r="A2979">
        <v>2978</v>
      </c>
      <c r="B2979" t="s">
        <v>2985</v>
      </c>
      <c r="C2979">
        <v>13172</v>
      </c>
      <c r="D2979">
        <v>13143</v>
      </c>
      <c r="E2979">
        <v>28</v>
      </c>
      <c r="F2979">
        <v>7851.810324431206</v>
      </c>
      <c r="G2979">
        <v>7.8518103244312059</v>
      </c>
      <c r="H2979">
        <v>6907.9837322248559</v>
      </c>
      <c r="I2979">
        <v>6013</v>
      </c>
      <c r="J2979">
        <v>5565</v>
      </c>
    </row>
    <row r="2980" spans="1:10" x14ac:dyDescent="0.25">
      <c r="A2980">
        <v>2979</v>
      </c>
      <c r="B2980" t="s">
        <v>2986</v>
      </c>
      <c r="C2980">
        <v>13172</v>
      </c>
      <c r="D2980">
        <v>13145</v>
      </c>
      <c r="E2980">
        <v>29</v>
      </c>
      <c r="F2980">
        <v>8067.9014249600059</v>
      </c>
      <c r="G2980">
        <v>7.5102897653064904</v>
      </c>
      <c r="H2980">
        <v>6954.6760267870841</v>
      </c>
      <c r="I2980">
        <v>6013</v>
      </c>
      <c r="J2980">
        <v>5567</v>
      </c>
    </row>
    <row r="2981" spans="1:10" x14ac:dyDescent="0.25">
      <c r="A2981">
        <v>2980</v>
      </c>
      <c r="B2981" t="s">
        <v>2987</v>
      </c>
      <c r="C2981">
        <v>13172</v>
      </c>
      <c r="D2981">
        <v>13151</v>
      </c>
      <c r="E2981">
        <v>30</v>
      </c>
      <c r="F2981">
        <v>8274.2538908766383</v>
      </c>
      <c r="G2981">
        <v>7.496170094126394</v>
      </c>
      <c r="H2981">
        <v>6607.7918443070766</v>
      </c>
      <c r="I2981">
        <v>6013</v>
      </c>
      <c r="J2981">
        <v>5614</v>
      </c>
    </row>
    <row r="2982" spans="1:10" x14ac:dyDescent="0.25">
      <c r="A2982">
        <v>2981</v>
      </c>
      <c r="B2982" t="s">
        <v>2988</v>
      </c>
      <c r="C2982">
        <v>13172</v>
      </c>
      <c r="D2982">
        <v>13161</v>
      </c>
      <c r="E2982">
        <v>31</v>
      </c>
      <c r="F2982">
        <v>8308.7668268770158</v>
      </c>
      <c r="G2982">
        <v>8.3087668268770152</v>
      </c>
      <c r="H2982">
        <v>6815.250741485228</v>
      </c>
      <c r="I2982">
        <v>6013</v>
      </c>
      <c r="J2982">
        <v>5733</v>
      </c>
    </row>
    <row r="2983" spans="1:10" x14ac:dyDescent="0.25">
      <c r="A2983">
        <v>2982</v>
      </c>
      <c r="B2983" t="s">
        <v>2989</v>
      </c>
      <c r="C2983">
        <v>13172</v>
      </c>
      <c r="D2983">
        <v>13152</v>
      </c>
      <c r="E2983">
        <v>32</v>
      </c>
      <c r="F2983">
        <v>8512.2080460418347</v>
      </c>
      <c r="G2983">
        <v>8.5122080460418399</v>
      </c>
      <c r="H2983">
        <v>6627.4707084684633</v>
      </c>
      <c r="I2983">
        <v>6013</v>
      </c>
      <c r="J2983">
        <v>5615</v>
      </c>
    </row>
    <row r="2984" spans="1:10" x14ac:dyDescent="0.25">
      <c r="A2984">
        <v>2983</v>
      </c>
      <c r="B2984" t="s">
        <v>2990</v>
      </c>
      <c r="C2984">
        <v>13172</v>
      </c>
      <c r="D2984">
        <v>13131</v>
      </c>
      <c r="E2984">
        <v>33</v>
      </c>
      <c r="F2984">
        <v>9629.1155582732626</v>
      </c>
      <c r="G2984">
        <v>8.8564962149057038</v>
      </c>
      <c r="H2984">
        <v>9181.3730104700171</v>
      </c>
      <c r="I2984">
        <v>6013</v>
      </c>
      <c r="J2984">
        <v>5446</v>
      </c>
    </row>
    <row r="2985" spans="1:10" x14ac:dyDescent="0.25">
      <c r="A2985">
        <v>2984</v>
      </c>
      <c r="B2985" t="s">
        <v>2991</v>
      </c>
      <c r="C2985">
        <v>13172</v>
      </c>
      <c r="D2985">
        <v>13153</v>
      </c>
      <c r="E2985">
        <v>34</v>
      </c>
      <c r="F2985">
        <v>9634.7817973358851</v>
      </c>
      <c r="G2985">
        <v>9.0263225307018047</v>
      </c>
      <c r="H2985">
        <v>7494.5422881674986</v>
      </c>
      <c r="I2985">
        <v>6013</v>
      </c>
      <c r="J2985">
        <v>5616</v>
      </c>
    </row>
    <row r="2986" spans="1:10" x14ac:dyDescent="0.25">
      <c r="A2986">
        <v>2985</v>
      </c>
      <c r="B2986" t="s">
        <v>2992</v>
      </c>
      <c r="C2986">
        <v>13172</v>
      </c>
      <c r="D2986">
        <v>13156</v>
      </c>
      <c r="E2986">
        <v>35</v>
      </c>
      <c r="F2986">
        <v>9651.5917852917391</v>
      </c>
      <c r="G2986">
        <v>9.6515917852917372</v>
      </c>
      <c r="H2986">
        <v>7813.8357769644754</v>
      </c>
      <c r="I2986">
        <v>6013</v>
      </c>
      <c r="J2986">
        <v>5672</v>
      </c>
    </row>
    <row r="2987" spans="1:10" x14ac:dyDescent="0.25">
      <c r="A2987">
        <v>2986</v>
      </c>
      <c r="B2987" t="s">
        <v>2993</v>
      </c>
      <c r="C2987">
        <v>13172</v>
      </c>
      <c r="D2987">
        <v>13157</v>
      </c>
      <c r="E2987">
        <v>36</v>
      </c>
      <c r="F2987">
        <v>10098.547730129911</v>
      </c>
      <c r="G2987">
        <v>10.09854773012991</v>
      </c>
      <c r="H2987">
        <v>8258.0478228170141</v>
      </c>
      <c r="I2987">
        <v>6013</v>
      </c>
      <c r="J2987">
        <v>5673</v>
      </c>
    </row>
    <row r="2988" spans="1:10" x14ac:dyDescent="0.25">
      <c r="A2988">
        <v>2987</v>
      </c>
      <c r="B2988" t="s">
        <v>2994</v>
      </c>
      <c r="C2988">
        <v>13172</v>
      </c>
      <c r="D2988">
        <v>13154</v>
      </c>
      <c r="E2988">
        <v>37</v>
      </c>
      <c r="F2988">
        <v>10141.558447711181</v>
      </c>
      <c r="G2988">
        <v>10.141558447711169</v>
      </c>
      <c r="H2988">
        <v>7971.1356635267393</v>
      </c>
      <c r="I2988">
        <v>6013</v>
      </c>
      <c r="J2988">
        <v>5617</v>
      </c>
    </row>
    <row r="2989" spans="1:10" x14ac:dyDescent="0.25">
      <c r="A2989">
        <v>2988</v>
      </c>
      <c r="B2989" t="s">
        <v>2995</v>
      </c>
      <c r="C2989">
        <v>13172</v>
      </c>
      <c r="D2989">
        <v>13137</v>
      </c>
      <c r="E2989">
        <v>38</v>
      </c>
      <c r="F2989">
        <v>10447.538006958361</v>
      </c>
      <c r="G2989">
        <v>10.12103880260754</v>
      </c>
      <c r="H2989">
        <v>8315.6535111590565</v>
      </c>
      <c r="I2989">
        <v>6013</v>
      </c>
      <c r="J2989">
        <v>5504</v>
      </c>
    </row>
    <row r="2990" spans="1:10" x14ac:dyDescent="0.25">
      <c r="A2990">
        <v>2989</v>
      </c>
      <c r="B2990" t="s">
        <v>2996</v>
      </c>
      <c r="C2990">
        <v>13172</v>
      </c>
      <c r="D2990">
        <v>13136</v>
      </c>
      <c r="E2990">
        <v>39</v>
      </c>
      <c r="F2990">
        <v>10643.588502465769</v>
      </c>
      <c r="G2990">
        <v>10.268076674238101</v>
      </c>
      <c r="H2990">
        <v>8487.3318906114928</v>
      </c>
      <c r="I2990">
        <v>6013</v>
      </c>
      <c r="J2990">
        <v>5503</v>
      </c>
    </row>
    <row r="2991" spans="1:10" x14ac:dyDescent="0.25">
      <c r="A2991">
        <v>2990</v>
      </c>
      <c r="B2991" t="s">
        <v>2997</v>
      </c>
      <c r="C2991">
        <v>13172</v>
      </c>
      <c r="D2991">
        <v>13146</v>
      </c>
      <c r="E2991">
        <v>40</v>
      </c>
      <c r="F2991">
        <v>11044.399876046309</v>
      </c>
      <c r="G2991">
        <v>10.4117135371879</v>
      </c>
      <c r="H2991">
        <v>8575.1476436709981</v>
      </c>
      <c r="I2991">
        <v>6013</v>
      </c>
      <c r="J2991">
        <v>5568</v>
      </c>
    </row>
    <row r="2992" spans="1:10" x14ac:dyDescent="0.25">
      <c r="A2992">
        <v>2991</v>
      </c>
      <c r="B2992" t="s">
        <v>2998</v>
      </c>
      <c r="C2992">
        <v>13172</v>
      </c>
      <c r="D2992">
        <v>13155</v>
      </c>
      <c r="E2992">
        <v>41</v>
      </c>
      <c r="F2992">
        <v>11073.969572229629</v>
      </c>
      <c r="G2992">
        <v>11.07396957222962</v>
      </c>
      <c r="H2992">
        <v>9211.5550911841528</v>
      </c>
      <c r="I2992">
        <v>6013</v>
      </c>
      <c r="J2992">
        <v>5618</v>
      </c>
    </row>
    <row r="2993" spans="1:10" x14ac:dyDescent="0.25">
      <c r="A2993">
        <v>2992</v>
      </c>
      <c r="B2993" t="s">
        <v>2999</v>
      </c>
      <c r="C2993">
        <v>13172</v>
      </c>
      <c r="D2993">
        <v>13138</v>
      </c>
      <c r="E2993">
        <v>42</v>
      </c>
      <c r="F2993">
        <v>11462.56071640821</v>
      </c>
      <c r="G2993">
        <v>10.960684141849571</v>
      </c>
      <c r="H2993">
        <v>8886.9850709481616</v>
      </c>
      <c r="I2993">
        <v>6013</v>
      </c>
      <c r="J2993">
        <v>5505</v>
      </c>
    </row>
    <row r="2994" spans="1:10" x14ac:dyDescent="0.25">
      <c r="A2994">
        <v>2993</v>
      </c>
      <c r="B2994" t="s">
        <v>3000</v>
      </c>
      <c r="C2994">
        <v>13172</v>
      </c>
      <c r="D2994">
        <v>13132</v>
      </c>
      <c r="E2994">
        <v>43</v>
      </c>
      <c r="F2994">
        <v>11552.10369649828</v>
      </c>
      <c r="G2994">
        <v>10.94946306976248</v>
      </c>
      <c r="H2994">
        <v>9314.7125902311054</v>
      </c>
      <c r="I2994">
        <v>6013</v>
      </c>
      <c r="J2994">
        <v>5447</v>
      </c>
    </row>
    <row r="2995" spans="1:10" x14ac:dyDescent="0.25">
      <c r="A2995">
        <v>2994</v>
      </c>
      <c r="B2995" t="s">
        <v>3001</v>
      </c>
      <c r="C2995">
        <v>13172</v>
      </c>
      <c r="D2995">
        <v>13127</v>
      </c>
      <c r="E2995">
        <v>44</v>
      </c>
      <c r="F2995">
        <v>11955.839053699359</v>
      </c>
      <c r="G2995">
        <v>10.042652873454079</v>
      </c>
      <c r="H2995">
        <v>10012.364138455639</v>
      </c>
      <c r="I2995">
        <v>6013</v>
      </c>
      <c r="J2995">
        <v>5382</v>
      </c>
    </row>
    <row r="2996" spans="1:10" x14ac:dyDescent="0.25">
      <c r="A2996">
        <v>2995</v>
      </c>
      <c r="B2996" t="s">
        <v>3002</v>
      </c>
      <c r="C2996">
        <v>13172</v>
      </c>
      <c r="D2996">
        <v>13133</v>
      </c>
      <c r="E2996">
        <v>45</v>
      </c>
      <c r="F2996">
        <v>12191.881721235881</v>
      </c>
      <c r="G2996">
        <v>11.44162106878181</v>
      </c>
      <c r="H2996">
        <v>9676.8101798939115</v>
      </c>
      <c r="I2996">
        <v>6013</v>
      </c>
      <c r="J2996">
        <v>5448</v>
      </c>
    </row>
    <row r="2997" spans="1:10" x14ac:dyDescent="0.25">
      <c r="A2997">
        <v>2996</v>
      </c>
      <c r="B2997" t="s">
        <v>3003</v>
      </c>
      <c r="C2997">
        <v>13172</v>
      </c>
      <c r="D2997">
        <v>13147</v>
      </c>
      <c r="E2997">
        <v>46</v>
      </c>
      <c r="F2997">
        <v>12448.54483308359</v>
      </c>
      <c r="G2997">
        <v>12.44854483308359</v>
      </c>
      <c r="H2997">
        <v>10092.85697489306</v>
      </c>
      <c r="I2997">
        <v>6013</v>
      </c>
      <c r="J2997">
        <v>5569</v>
      </c>
    </row>
    <row r="2998" spans="1:10" x14ac:dyDescent="0.25">
      <c r="A2998">
        <v>2997</v>
      </c>
      <c r="B2998" t="s">
        <v>3004</v>
      </c>
      <c r="C2998">
        <v>13172</v>
      </c>
      <c r="D2998">
        <v>13128</v>
      </c>
      <c r="E2998">
        <v>47</v>
      </c>
      <c r="F2998">
        <v>12895.899587955841</v>
      </c>
      <c r="G2998">
        <v>10.845345484331981</v>
      </c>
      <c r="H2998">
        <v>10527.14384925929</v>
      </c>
      <c r="I2998">
        <v>6013</v>
      </c>
      <c r="J2998">
        <v>5383</v>
      </c>
    </row>
    <row r="2999" spans="1:10" x14ac:dyDescent="0.25">
      <c r="A2999">
        <v>2998</v>
      </c>
      <c r="B2999" t="s">
        <v>3005</v>
      </c>
      <c r="C2999">
        <v>13172</v>
      </c>
      <c r="D2999">
        <v>13125</v>
      </c>
      <c r="E2999">
        <v>48</v>
      </c>
      <c r="F2999">
        <v>13270.427105776551</v>
      </c>
      <c r="G2999">
        <v>10.94941215139279</v>
      </c>
      <c r="H2999">
        <v>10992.054125205041</v>
      </c>
      <c r="I2999">
        <v>6013</v>
      </c>
      <c r="J2999">
        <v>5326</v>
      </c>
    </row>
    <row r="3000" spans="1:10" x14ac:dyDescent="0.25">
      <c r="A3000">
        <v>2999</v>
      </c>
      <c r="B3000" t="s">
        <v>3006</v>
      </c>
      <c r="C3000">
        <v>13172</v>
      </c>
      <c r="D3000">
        <v>13141</v>
      </c>
      <c r="E3000">
        <v>49</v>
      </c>
      <c r="F3000">
        <v>13613.91187780116</v>
      </c>
      <c r="G3000">
        <v>13.613911877801151</v>
      </c>
      <c r="H3000">
        <v>10282.9622712277</v>
      </c>
      <c r="I3000">
        <v>6013</v>
      </c>
      <c r="J3000">
        <v>5508</v>
      </c>
    </row>
    <row r="3001" spans="1:10" x14ac:dyDescent="0.25">
      <c r="A3001">
        <v>3000</v>
      </c>
      <c r="B3001" t="s">
        <v>3007</v>
      </c>
      <c r="C3001">
        <v>13172</v>
      </c>
      <c r="D3001">
        <v>13129</v>
      </c>
      <c r="E3001">
        <v>50</v>
      </c>
      <c r="F3001">
        <v>13740.806170145939</v>
      </c>
      <c r="G3001">
        <v>12.97174328301567</v>
      </c>
      <c r="H3001">
        <v>10970.054942290941</v>
      </c>
      <c r="I3001">
        <v>6013</v>
      </c>
      <c r="J3001">
        <v>5384</v>
      </c>
    </row>
    <row r="3002" spans="1:10" x14ac:dyDescent="0.25">
      <c r="A3002">
        <v>3001</v>
      </c>
      <c r="B3002" t="s">
        <v>3008</v>
      </c>
      <c r="C3002">
        <v>13172</v>
      </c>
      <c r="D3002">
        <v>13139</v>
      </c>
      <c r="E3002">
        <v>51</v>
      </c>
      <c r="F3002">
        <v>13837.08029236197</v>
      </c>
      <c r="G3002">
        <v>13.012667657468519</v>
      </c>
      <c r="H3002">
        <v>9472.7763295274453</v>
      </c>
      <c r="I3002">
        <v>6013</v>
      </c>
      <c r="J3002">
        <v>5506</v>
      </c>
    </row>
    <row r="3003" spans="1:10" x14ac:dyDescent="0.25">
      <c r="A3003">
        <v>3002</v>
      </c>
      <c r="B3003" t="s">
        <v>3009</v>
      </c>
      <c r="C3003">
        <v>13172</v>
      </c>
      <c r="D3003">
        <v>13140</v>
      </c>
      <c r="E3003">
        <v>52</v>
      </c>
      <c r="F3003">
        <v>13955.54177274912</v>
      </c>
      <c r="G3003">
        <v>13.95554177274912</v>
      </c>
      <c r="H3003">
        <v>10431.29782684864</v>
      </c>
      <c r="I3003">
        <v>6013</v>
      </c>
      <c r="J3003">
        <v>5507</v>
      </c>
    </row>
    <row r="3004" spans="1:10" x14ac:dyDescent="0.25">
      <c r="A3004">
        <v>3003</v>
      </c>
      <c r="B3004" t="s">
        <v>3010</v>
      </c>
      <c r="C3004">
        <v>13172</v>
      </c>
      <c r="D3004">
        <v>13142</v>
      </c>
      <c r="E3004">
        <v>53</v>
      </c>
      <c r="F3004">
        <v>14015.895293462179</v>
      </c>
      <c r="G3004">
        <v>14.015895293462179</v>
      </c>
      <c r="H3004">
        <v>11219.79868346989</v>
      </c>
      <c r="I3004">
        <v>6013</v>
      </c>
      <c r="J3004">
        <v>5509</v>
      </c>
    </row>
    <row r="3005" spans="1:10" x14ac:dyDescent="0.25">
      <c r="A3005">
        <v>3004</v>
      </c>
      <c r="B3005" t="s">
        <v>3011</v>
      </c>
      <c r="C3005">
        <v>13172</v>
      </c>
      <c r="D3005">
        <v>13126</v>
      </c>
      <c r="E3005">
        <v>54</v>
      </c>
      <c r="F3005">
        <v>14121.676096024439</v>
      </c>
      <c r="G3005">
        <v>13.29459847771933</v>
      </c>
      <c r="H3005">
        <v>11796.45613754598</v>
      </c>
      <c r="I3005">
        <v>6013</v>
      </c>
      <c r="J3005">
        <v>5327</v>
      </c>
    </row>
    <row r="3006" spans="1:10" x14ac:dyDescent="0.25">
      <c r="A3006">
        <v>3005</v>
      </c>
      <c r="B3006" t="s">
        <v>3012</v>
      </c>
      <c r="C3006">
        <v>13172</v>
      </c>
      <c r="D3006">
        <v>13124</v>
      </c>
      <c r="E3006">
        <v>55</v>
      </c>
      <c r="F3006">
        <v>14377.261428738469</v>
      </c>
      <c r="G3006">
        <v>11.80523647403569</v>
      </c>
      <c r="H3006">
        <v>12195.182063060151</v>
      </c>
      <c r="I3006">
        <v>6013</v>
      </c>
      <c r="J3006">
        <v>5275</v>
      </c>
    </row>
    <row r="3007" spans="1:10" x14ac:dyDescent="0.25">
      <c r="A3007">
        <v>3006</v>
      </c>
      <c r="B3007" t="s">
        <v>3013</v>
      </c>
      <c r="C3007">
        <v>13172</v>
      </c>
      <c r="D3007">
        <v>13135</v>
      </c>
      <c r="E3007">
        <v>56</v>
      </c>
      <c r="F3007">
        <v>14414.753701860171</v>
      </c>
      <c r="G3007">
        <v>14.414753701860169</v>
      </c>
      <c r="H3007">
        <v>11580.885894203841</v>
      </c>
      <c r="I3007">
        <v>6013</v>
      </c>
      <c r="J3007">
        <v>5450</v>
      </c>
    </row>
    <row r="3008" spans="1:10" x14ac:dyDescent="0.25">
      <c r="A3008">
        <v>3007</v>
      </c>
      <c r="B3008" t="s">
        <v>3014</v>
      </c>
      <c r="C3008">
        <v>13172</v>
      </c>
      <c r="D3008">
        <v>13134</v>
      </c>
      <c r="E3008">
        <v>57</v>
      </c>
      <c r="F3008">
        <v>14426.177414426749</v>
      </c>
      <c r="G3008">
        <v>14.42617741442675</v>
      </c>
      <c r="H3008">
        <v>10645.54577573845</v>
      </c>
      <c r="I3008">
        <v>6013</v>
      </c>
      <c r="J3008">
        <v>5449</v>
      </c>
    </row>
    <row r="3009" spans="1:10" x14ac:dyDescent="0.25">
      <c r="A3009">
        <v>3008</v>
      </c>
      <c r="B3009" t="s">
        <v>3015</v>
      </c>
      <c r="C3009">
        <v>13172</v>
      </c>
      <c r="D3009">
        <v>13123</v>
      </c>
      <c r="E3009">
        <v>58</v>
      </c>
      <c r="F3009">
        <v>14591.53651724345</v>
      </c>
      <c r="G3009">
        <v>11.96594279041442</v>
      </c>
      <c r="H3009">
        <v>12393.91006331559</v>
      </c>
      <c r="I3009">
        <v>6013</v>
      </c>
      <c r="J3009">
        <v>5274</v>
      </c>
    </row>
    <row r="3010" spans="1:10" x14ac:dyDescent="0.25">
      <c r="A3010">
        <v>3009</v>
      </c>
      <c r="B3010" t="s">
        <v>3016</v>
      </c>
      <c r="C3010">
        <v>13172</v>
      </c>
      <c r="D3010">
        <v>13130</v>
      </c>
      <c r="E3010">
        <v>59</v>
      </c>
      <c r="F3010">
        <v>14753.754463265241</v>
      </c>
      <c r="G3010">
        <v>14.75375446326524</v>
      </c>
      <c r="H3010">
        <v>10786.50284160519</v>
      </c>
      <c r="I3010">
        <v>6013</v>
      </c>
      <c r="J3010">
        <v>5385</v>
      </c>
    </row>
    <row r="3011" spans="1:10" x14ac:dyDescent="0.25">
      <c r="A3011">
        <v>3010</v>
      </c>
      <c r="B3011" t="s">
        <v>3017</v>
      </c>
      <c r="C3011">
        <v>13173</v>
      </c>
      <c r="D3011">
        <v>13173</v>
      </c>
      <c r="E3011">
        <v>1</v>
      </c>
      <c r="F3011">
        <v>0</v>
      </c>
      <c r="G3011">
        <v>0</v>
      </c>
      <c r="H3011">
        <v>0</v>
      </c>
      <c r="I3011">
        <v>6014</v>
      </c>
      <c r="J3011">
        <v>6014</v>
      </c>
    </row>
    <row r="3012" spans="1:10" x14ac:dyDescent="0.25">
      <c r="A3012">
        <v>3011</v>
      </c>
      <c r="B3012" t="s">
        <v>3018</v>
      </c>
      <c r="C3012">
        <v>13173</v>
      </c>
      <c r="D3012">
        <v>13177</v>
      </c>
      <c r="E3012">
        <v>2</v>
      </c>
      <c r="F3012">
        <v>257.99069476504548</v>
      </c>
      <c r="G3012">
        <v>0.19349302107378349</v>
      </c>
      <c r="H3012">
        <v>257.98915482930789</v>
      </c>
      <c r="I3012">
        <v>6014</v>
      </c>
      <c r="J3012">
        <v>6070</v>
      </c>
    </row>
    <row r="3013" spans="1:10" x14ac:dyDescent="0.25">
      <c r="A3013">
        <v>3012</v>
      </c>
      <c r="B3013" t="s">
        <v>3019</v>
      </c>
      <c r="C3013">
        <v>13173</v>
      </c>
      <c r="D3013">
        <v>13170</v>
      </c>
      <c r="E3013">
        <v>3</v>
      </c>
      <c r="F3013">
        <v>631.13562405115476</v>
      </c>
      <c r="G3013">
        <v>0.55498990080455957</v>
      </c>
      <c r="H3013">
        <v>612.51005026749033</v>
      </c>
      <c r="I3013">
        <v>6014</v>
      </c>
      <c r="J3013">
        <v>5953</v>
      </c>
    </row>
    <row r="3014" spans="1:10" x14ac:dyDescent="0.25">
      <c r="A3014">
        <v>3013</v>
      </c>
      <c r="B3014" t="s">
        <v>3020</v>
      </c>
      <c r="C3014">
        <v>13173</v>
      </c>
      <c r="D3014">
        <v>13171</v>
      </c>
      <c r="E3014">
        <v>4</v>
      </c>
      <c r="F3014">
        <v>1202.0737187174359</v>
      </c>
      <c r="G3014">
        <v>0.90871386758448403</v>
      </c>
      <c r="H3014">
        <v>536.92232441761428</v>
      </c>
      <c r="I3014">
        <v>6014</v>
      </c>
      <c r="J3014">
        <v>5954</v>
      </c>
    </row>
    <row r="3015" spans="1:10" x14ac:dyDescent="0.25">
      <c r="A3015">
        <v>3014</v>
      </c>
      <c r="B3015" t="s">
        <v>3021</v>
      </c>
      <c r="C3015">
        <v>13173</v>
      </c>
      <c r="D3015">
        <v>13176</v>
      </c>
      <c r="E3015">
        <v>5</v>
      </c>
      <c r="F3015">
        <v>2845.8545858824641</v>
      </c>
      <c r="G3015">
        <v>2.384316719171395</v>
      </c>
      <c r="H3015">
        <v>2138.3853471588841</v>
      </c>
      <c r="I3015">
        <v>6014</v>
      </c>
      <c r="J3015">
        <v>6069</v>
      </c>
    </row>
    <row r="3016" spans="1:10" x14ac:dyDescent="0.25">
      <c r="A3016">
        <v>3015</v>
      </c>
      <c r="B3016" t="s">
        <v>3022</v>
      </c>
      <c r="C3016">
        <v>13173</v>
      </c>
      <c r="D3016">
        <v>13175</v>
      </c>
      <c r="E3016">
        <v>6</v>
      </c>
      <c r="F3016">
        <v>2883.399077718298</v>
      </c>
      <c r="G3016">
        <v>2.2975800113817879</v>
      </c>
      <c r="H3016">
        <v>2189.2073352231532</v>
      </c>
      <c r="I3016">
        <v>6014</v>
      </c>
      <c r="J3016">
        <v>6068</v>
      </c>
    </row>
    <row r="3017" spans="1:10" x14ac:dyDescent="0.25">
      <c r="A3017">
        <v>3016</v>
      </c>
      <c r="B3017" t="s">
        <v>3023</v>
      </c>
      <c r="C3017">
        <v>13173</v>
      </c>
      <c r="D3017">
        <v>13168</v>
      </c>
      <c r="E3017">
        <v>7</v>
      </c>
      <c r="F3017">
        <v>3534.1314313684702</v>
      </c>
      <c r="G3017">
        <v>3.4579857081218761</v>
      </c>
      <c r="H3017">
        <v>2019.8801202403131</v>
      </c>
      <c r="I3017">
        <v>6014</v>
      </c>
      <c r="J3017">
        <v>5880</v>
      </c>
    </row>
    <row r="3018" spans="1:10" x14ac:dyDescent="0.25">
      <c r="A3018">
        <v>3017</v>
      </c>
      <c r="B3018" t="s">
        <v>3024</v>
      </c>
      <c r="C3018">
        <v>13173</v>
      </c>
      <c r="D3018">
        <v>13180</v>
      </c>
      <c r="E3018">
        <v>8</v>
      </c>
      <c r="F3018">
        <v>5247.3843254314224</v>
      </c>
      <c r="G3018">
        <v>4.1140095728235684</v>
      </c>
      <c r="H3018">
        <v>3931.7332251322641</v>
      </c>
      <c r="I3018">
        <v>6014</v>
      </c>
      <c r="J3018">
        <v>6131</v>
      </c>
    </row>
    <row r="3019" spans="1:10" x14ac:dyDescent="0.25">
      <c r="A3019">
        <v>3018</v>
      </c>
      <c r="B3019" t="s">
        <v>3025</v>
      </c>
      <c r="C3019">
        <v>13173</v>
      </c>
      <c r="D3019">
        <v>13161</v>
      </c>
      <c r="E3019">
        <v>9</v>
      </c>
      <c r="F3019">
        <v>5816.0345399525386</v>
      </c>
      <c r="G3019">
        <v>5.7398888167059452</v>
      </c>
      <c r="H3019">
        <v>4125.6170568944772</v>
      </c>
      <c r="I3019">
        <v>6014</v>
      </c>
      <c r="J3019">
        <v>5733</v>
      </c>
    </row>
    <row r="3020" spans="1:10" x14ac:dyDescent="0.25">
      <c r="A3020">
        <v>3019</v>
      </c>
      <c r="B3020" t="s">
        <v>3026</v>
      </c>
      <c r="C3020">
        <v>13173</v>
      </c>
      <c r="D3020">
        <v>13179</v>
      </c>
      <c r="E3020">
        <v>10</v>
      </c>
      <c r="F3020">
        <v>6035.9775567313682</v>
      </c>
      <c r="G3020">
        <v>4.8630470010436468</v>
      </c>
      <c r="H3020">
        <v>4712.2306399307072</v>
      </c>
      <c r="I3020">
        <v>6014</v>
      </c>
      <c r="J3020">
        <v>6130</v>
      </c>
    </row>
    <row r="3021" spans="1:10" x14ac:dyDescent="0.25">
      <c r="A3021">
        <v>3020</v>
      </c>
      <c r="B3021" t="s">
        <v>3027</v>
      </c>
      <c r="C3021">
        <v>13173</v>
      </c>
      <c r="D3021">
        <v>13174</v>
      </c>
      <c r="E3021">
        <v>11</v>
      </c>
      <c r="F3021">
        <v>6603.1570043807487</v>
      </c>
      <c r="G3021">
        <v>5.1843448338921743</v>
      </c>
      <c r="H3021">
        <v>6160.6631512426902</v>
      </c>
      <c r="I3021">
        <v>6014</v>
      </c>
      <c r="J3021">
        <v>6067</v>
      </c>
    </row>
    <row r="3022" spans="1:10" x14ac:dyDescent="0.25">
      <c r="A3022">
        <v>3021</v>
      </c>
      <c r="B3022" t="s">
        <v>3028</v>
      </c>
      <c r="C3022">
        <v>13173</v>
      </c>
      <c r="D3022">
        <v>13178</v>
      </c>
      <c r="E3022">
        <v>12</v>
      </c>
      <c r="F3022">
        <v>6623.2514101840197</v>
      </c>
      <c r="G3022">
        <v>5.4503208544962982</v>
      </c>
      <c r="H3022">
        <v>5385.020077234255</v>
      </c>
      <c r="I3022">
        <v>6014</v>
      </c>
      <c r="J3022">
        <v>6129</v>
      </c>
    </row>
    <row r="3023" spans="1:10" x14ac:dyDescent="0.25">
      <c r="A3023">
        <v>3022</v>
      </c>
      <c r="B3023" t="s">
        <v>3029</v>
      </c>
      <c r="C3023">
        <v>13173</v>
      </c>
      <c r="D3023">
        <v>13167</v>
      </c>
      <c r="E3023">
        <v>13</v>
      </c>
      <c r="F3023">
        <v>7040.3059167717429</v>
      </c>
      <c r="G3023">
        <v>6.9641601935251476</v>
      </c>
      <c r="H3023">
        <v>6415.4397659315546</v>
      </c>
      <c r="I3023">
        <v>6014</v>
      </c>
      <c r="J3023">
        <v>5879</v>
      </c>
    </row>
    <row r="3024" spans="1:10" x14ac:dyDescent="0.25">
      <c r="A3024">
        <v>3023</v>
      </c>
      <c r="B3024" t="s">
        <v>3030</v>
      </c>
      <c r="C3024">
        <v>13173</v>
      </c>
      <c r="D3024">
        <v>13156</v>
      </c>
      <c r="E3024">
        <v>14</v>
      </c>
      <c r="F3024">
        <v>7158.8594983672638</v>
      </c>
      <c r="G3024">
        <v>7.0827137751206699</v>
      </c>
      <c r="H3024">
        <v>5051.6318608549773</v>
      </c>
      <c r="I3024">
        <v>6014</v>
      </c>
      <c r="J3024">
        <v>5672</v>
      </c>
    </row>
    <row r="3025" spans="1:10" x14ac:dyDescent="0.25">
      <c r="A3025">
        <v>3024</v>
      </c>
      <c r="B3025" t="s">
        <v>3031</v>
      </c>
      <c r="C3025">
        <v>13173</v>
      </c>
      <c r="D3025">
        <v>13153</v>
      </c>
      <c r="E3025">
        <v>15</v>
      </c>
      <c r="F3025">
        <v>7205.8516308314374</v>
      </c>
      <c r="G3025">
        <v>6.8251516873622213</v>
      </c>
      <c r="H3025">
        <v>6376.5898027707499</v>
      </c>
      <c r="I3025">
        <v>6014</v>
      </c>
      <c r="J3025">
        <v>5616</v>
      </c>
    </row>
    <row r="3026" spans="1:10" x14ac:dyDescent="0.25">
      <c r="A3026">
        <v>3025</v>
      </c>
      <c r="B3026" t="s">
        <v>3032</v>
      </c>
      <c r="C3026">
        <v>13173</v>
      </c>
      <c r="D3026">
        <v>13122</v>
      </c>
      <c r="E3026">
        <v>16</v>
      </c>
      <c r="F3026">
        <v>7221.2103180517979</v>
      </c>
      <c r="G3026">
        <v>6.9883542120590532</v>
      </c>
      <c r="H3026">
        <v>6385.2849178402194</v>
      </c>
      <c r="I3026">
        <v>6014</v>
      </c>
      <c r="J3026">
        <v>0</v>
      </c>
    </row>
    <row r="3027" spans="1:10" x14ac:dyDescent="0.25">
      <c r="A3027">
        <v>3026</v>
      </c>
      <c r="B3027" t="s">
        <v>3033</v>
      </c>
      <c r="C3027">
        <v>13173</v>
      </c>
      <c r="D3027">
        <v>13172</v>
      </c>
      <c r="E3027">
        <v>17</v>
      </c>
      <c r="F3027">
        <v>7261.0270870390104</v>
      </c>
      <c r="G3027">
        <v>5.5044264567018271</v>
      </c>
      <c r="H3027">
        <v>7017.7872148165407</v>
      </c>
      <c r="I3027">
        <v>6014</v>
      </c>
      <c r="J3027">
        <v>6013</v>
      </c>
    </row>
    <row r="3028" spans="1:10" x14ac:dyDescent="0.25">
      <c r="A3028">
        <v>3027</v>
      </c>
      <c r="B3028" t="s">
        <v>3034</v>
      </c>
      <c r="C3028">
        <v>13173</v>
      </c>
      <c r="D3028">
        <v>13169</v>
      </c>
      <c r="E3028">
        <v>18</v>
      </c>
      <c r="F3028">
        <v>7347.9378361737781</v>
      </c>
      <c r="G3028">
        <v>7.2717921129271854</v>
      </c>
      <c r="H3028">
        <v>7071.9105005685406</v>
      </c>
      <c r="I3028">
        <v>6014</v>
      </c>
      <c r="J3028">
        <v>5952</v>
      </c>
    </row>
    <row r="3029" spans="1:10" x14ac:dyDescent="0.25">
      <c r="A3029">
        <v>3028</v>
      </c>
      <c r="B3029" t="s">
        <v>3035</v>
      </c>
      <c r="C3029">
        <v>13173</v>
      </c>
      <c r="D3029">
        <v>13157</v>
      </c>
      <c r="E3029">
        <v>19</v>
      </c>
      <c r="F3029">
        <v>7605.8154432054389</v>
      </c>
      <c r="G3029">
        <v>7.5296697199588456</v>
      </c>
      <c r="H3029">
        <v>5283.3903398266912</v>
      </c>
      <c r="I3029">
        <v>6014</v>
      </c>
      <c r="J3029">
        <v>5673</v>
      </c>
    </row>
    <row r="3030" spans="1:10" x14ac:dyDescent="0.25">
      <c r="A3030">
        <v>3029</v>
      </c>
      <c r="B3030" t="s">
        <v>3036</v>
      </c>
      <c r="C3030">
        <v>13173</v>
      </c>
      <c r="D3030">
        <v>13154</v>
      </c>
      <c r="E3030">
        <v>20</v>
      </c>
      <c r="F3030">
        <v>7648.8261607866971</v>
      </c>
      <c r="G3030">
        <v>7.5726804375401047</v>
      </c>
      <c r="H3030">
        <v>5770.1459407151897</v>
      </c>
      <c r="I3030">
        <v>6014</v>
      </c>
      <c r="J3030">
        <v>5617</v>
      </c>
    </row>
    <row r="3031" spans="1:10" x14ac:dyDescent="0.25">
      <c r="A3031">
        <v>3030</v>
      </c>
      <c r="B3031" t="s">
        <v>3037</v>
      </c>
      <c r="C3031">
        <v>13173</v>
      </c>
      <c r="D3031">
        <v>13152</v>
      </c>
      <c r="E3031">
        <v>21</v>
      </c>
      <c r="F3031">
        <v>8175.2875445967265</v>
      </c>
      <c r="G3031">
        <v>7.9424314386039843</v>
      </c>
      <c r="H3031">
        <v>7235.1215933609574</v>
      </c>
      <c r="I3031">
        <v>6014</v>
      </c>
      <c r="J3031">
        <v>5615</v>
      </c>
    </row>
    <row r="3032" spans="1:10" x14ac:dyDescent="0.25">
      <c r="A3032">
        <v>3031</v>
      </c>
      <c r="B3032" t="s">
        <v>3038</v>
      </c>
      <c r="C3032">
        <v>13173</v>
      </c>
      <c r="D3032">
        <v>13155</v>
      </c>
      <c r="E3032">
        <v>22</v>
      </c>
      <c r="F3032">
        <v>8581.2372853051511</v>
      </c>
      <c r="G3032">
        <v>8.5050915620585545</v>
      </c>
      <c r="H3032">
        <v>5895.0715137617708</v>
      </c>
      <c r="I3032">
        <v>6014</v>
      </c>
      <c r="J3032">
        <v>5618</v>
      </c>
    </row>
    <row r="3033" spans="1:10" x14ac:dyDescent="0.25">
      <c r="A3033">
        <v>3032</v>
      </c>
      <c r="B3033" t="s">
        <v>3039</v>
      </c>
      <c r="C3033">
        <v>13173</v>
      </c>
      <c r="D3033">
        <v>13146</v>
      </c>
      <c r="E3033">
        <v>23</v>
      </c>
      <c r="F3033">
        <v>8615.4697095418596</v>
      </c>
      <c r="G3033">
        <v>8.2105426938483212</v>
      </c>
      <c r="H3033">
        <v>7158.2497626834966</v>
      </c>
      <c r="I3033">
        <v>6014</v>
      </c>
      <c r="J3033">
        <v>5568</v>
      </c>
    </row>
    <row r="3034" spans="1:10" x14ac:dyDescent="0.25">
      <c r="A3034">
        <v>3033</v>
      </c>
      <c r="B3034" t="s">
        <v>3040</v>
      </c>
      <c r="C3034">
        <v>13173</v>
      </c>
      <c r="D3034">
        <v>13166</v>
      </c>
      <c r="E3034">
        <v>24</v>
      </c>
      <c r="F3034">
        <v>8973.8758453949631</v>
      </c>
      <c r="G3034">
        <v>8.8977301221483636</v>
      </c>
      <c r="H3034">
        <v>8281.6118975796871</v>
      </c>
      <c r="I3034">
        <v>6014</v>
      </c>
      <c r="J3034">
        <v>5878</v>
      </c>
    </row>
    <row r="3035" spans="1:10" x14ac:dyDescent="0.25">
      <c r="A3035">
        <v>3034</v>
      </c>
      <c r="B3035" t="s">
        <v>3041</v>
      </c>
      <c r="C3035">
        <v>13173</v>
      </c>
      <c r="D3035">
        <v>13163</v>
      </c>
      <c r="E3035">
        <v>25</v>
      </c>
      <c r="F3035">
        <v>9537.9933462313456</v>
      </c>
      <c r="G3035">
        <v>8.9915265113967298</v>
      </c>
      <c r="H3035">
        <v>8563.186605951656</v>
      </c>
      <c r="I3035">
        <v>6014</v>
      </c>
      <c r="J3035">
        <v>5804</v>
      </c>
    </row>
    <row r="3036" spans="1:10" x14ac:dyDescent="0.25">
      <c r="A3036">
        <v>3035</v>
      </c>
      <c r="B3036" t="s">
        <v>3042</v>
      </c>
      <c r="C3036">
        <v>13173</v>
      </c>
      <c r="D3036">
        <v>13151</v>
      </c>
      <c r="E3036">
        <v>26</v>
      </c>
      <c r="F3036">
        <v>9678.9659008127273</v>
      </c>
      <c r="G3036">
        <v>9.2350785545703005</v>
      </c>
      <c r="H3036">
        <v>8005.0497178016021</v>
      </c>
      <c r="I3036">
        <v>6014</v>
      </c>
      <c r="J3036">
        <v>5614</v>
      </c>
    </row>
    <row r="3037" spans="1:10" x14ac:dyDescent="0.25">
      <c r="A3037">
        <v>3036</v>
      </c>
      <c r="B3037" t="s">
        <v>3043</v>
      </c>
      <c r="C3037">
        <v>13173</v>
      </c>
      <c r="D3037">
        <v>13138</v>
      </c>
      <c r="E3037">
        <v>27</v>
      </c>
      <c r="F3037">
        <v>9823.668309855726</v>
      </c>
      <c r="G3037">
        <v>8.3419389593310154</v>
      </c>
      <c r="H3037">
        <v>8515.8116779946904</v>
      </c>
      <c r="I3037">
        <v>6014</v>
      </c>
      <c r="J3037">
        <v>5505</v>
      </c>
    </row>
    <row r="3038" spans="1:10" x14ac:dyDescent="0.25">
      <c r="A3038">
        <v>3037</v>
      </c>
      <c r="B3038" t="s">
        <v>3044</v>
      </c>
      <c r="C3038">
        <v>13173</v>
      </c>
      <c r="D3038">
        <v>13147</v>
      </c>
      <c r="E3038">
        <v>28</v>
      </c>
      <c r="F3038">
        <v>9955.8125461591117</v>
      </c>
      <c r="G3038">
        <v>9.8796668229125189</v>
      </c>
      <c r="H3038">
        <v>6941.3751244462419</v>
      </c>
      <c r="I3038">
        <v>6014</v>
      </c>
      <c r="J3038">
        <v>5569</v>
      </c>
    </row>
    <row r="3039" spans="1:10" x14ac:dyDescent="0.25">
      <c r="A3039">
        <v>3038</v>
      </c>
      <c r="B3039" t="s">
        <v>3045</v>
      </c>
      <c r="C3039">
        <v>13173</v>
      </c>
      <c r="D3039">
        <v>13165</v>
      </c>
      <c r="E3039">
        <v>29</v>
      </c>
      <c r="F3039">
        <v>10013.68207841868</v>
      </c>
      <c r="G3039">
        <v>9.9375363551720781</v>
      </c>
      <c r="H3039">
        <v>9258.8736095807762</v>
      </c>
      <c r="I3039">
        <v>6014</v>
      </c>
      <c r="J3039">
        <v>5877</v>
      </c>
    </row>
    <row r="3040" spans="1:10" x14ac:dyDescent="0.25">
      <c r="A3040">
        <v>3039</v>
      </c>
      <c r="B3040" t="s">
        <v>3046</v>
      </c>
      <c r="C3040">
        <v>13173</v>
      </c>
      <c r="D3040">
        <v>13137</v>
      </c>
      <c r="E3040">
        <v>30</v>
      </c>
      <c r="F3040">
        <v>10119.704148874591</v>
      </c>
      <c r="G3040">
        <v>9.5637408568595621</v>
      </c>
      <c r="H3040">
        <v>8993.9464310071071</v>
      </c>
      <c r="I3040">
        <v>6014</v>
      </c>
      <c r="J3040">
        <v>5504</v>
      </c>
    </row>
    <row r="3041" spans="1:10" x14ac:dyDescent="0.25">
      <c r="A3041">
        <v>3040</v>
      </c>
      <c r="B3041" t="s">
        <v>3047</v>
      </c>
      <c r="C3041">
        <v>13173</v>
      </c>
      <c r="D3041">
        <v>13160</v>
      </c>
      <c r="E3041">
        <v>31</v>
      </c>
      <c r="F3041">
        <v>10298.164416057811</v>
      </c>
      <c r="G3041">
        <v>10.22201869281121</v>
      </c>
      <c r="H3041">
        <v>8899.0853833496221</v>
      </c>
      <c r="I3041">
        <v>6014</v>
      </c>
      <c r="J3041">
        <v>5732</v>
      </c>
    </row>
    <row r="3042" spans="1:10" x14ac:dyDescent="0.25">
      <c r="A3042">
        <v>3041</v>
      </c>
      <c r="B3042" t="s">
        <v>3048</v>
      </c>
      <c r="C3042">
        <v>13173</v>
      </c>
      <c r="D3042">
        <v>13136</v>
      </c>
      <c r="E3042">
        <v>32</v>
      </c>
      <c r="F3042">
        <v>10315.75464438199</v>
      </c>
      <c r="G3042">
        <v>9.7107787284901175</v>
      </c>
      <c r="H3042">
        <v>9180.1418864968127</v>
      </c>
      <c r="I3042">
        <v>6014</v>
      </c>
      <c r="J3042">
        <v>5503</v>
      </c>
    </row>
    <row r="3043" spans="1:10" x14ac:dyDescent="0.25">
      <c r="A3043">
        <v>3042</v>
      </c>
      <c r="B3043" t="s">
        <v>3049</v>
      </c>
      <c r="C3043">
        <v>13173</v>
      </c>
      <c r="D3043">
        <v>13150</v>
      </c>
      <c r="E3043">
        <v>33</v>
      </c>
      <c r="F3043">
        <v>10699.23128254213</v>
      </c>
      <c r="G3043">
        <v>10.00027759086735</v>
      </c>
      <c r="H3043">
        <v>8587.9643546618972</v>
      </c>
      <c r="I3043">
        <v>6014</v>
      </c>
      <c r="J3043">
        <v>5613</v>
      </c>
    </row>
    <row r="3044" spans="1:10" x14ac:dyDescent="0.25">
      <c r="A3044">
        <v>3043</v>
      </c>
      <c r="B3044" t="s">
        <v>3050</v>
      </c>
      <c r="C3044">
        <v>13173</v>
      </c>
      <c r="D3044">
        <v>13149</v>
      </c>
      <c r="E3044">
        <v>34</v>
      </c>
      <c r="F3044">
        <v>10926.41173513415</v>
      </c>
      <c r="G3044">
        <v>10.484903717385111</v>
      </c>
      <c r="H3044">
        <v>9175.7997285450765</v>
      </c>
      <c r="I3044">
        <v>6014</v>
      </c>
      <c r="J3044">
        <v>5612</v>
      </c>
    </row>
    <row r="3045" spans="1:10" x14ac:dyDescent="0.25">
      <c r="A3045">
        <v>3044</v>
      </c>
      <c r="B3045" t="s">
        <v>3051</v>
      </c>
      <c r="C3045">
        <v>13173</v>
      </c>
      <c r="D3045">
        <v>13159</v>
      </c>
      <c r="E3045">
        <v>35</v>
      </c>
      <c r="F3045">
        <v>11112.83819088481</v>
      </c>
      <c r="G3045">
        <v>10.731105304634569</v>
      </c>
      <c r="H3045">
        <v>9664.3020905096164</v>
      </c>
      <c r="I3045">
        <v>6014</v>
      </c>
      <c r="J3045">
        <v>5731</v>
      </c>
    </row>
    <row r="3046" spans="1:10" x14ac:dyDescent="0.25">
      <c r="A3046">
        <v>3045</v>
      </c>
      <c r="B3046" t="s">
        <v>3052</v>
      </c>
      <c r="C3046">
        <v>13173</v>
      </c>
      <c r="D3046">
        <v>13141</v>
      </c>
      <c r="E3046">
        <v>36</v>
      </c>
      <c r="F3046">
        <v>11121.17959087668</v>
      </c>
      <c r="G3046">
        <v>11.045033867630091</v>
      </c>
      <c r="H3046">
        <v>7814.9603915795951</v>
      </c>
      <c r="I3046">
        <v>6014</v>
      </c>
      <c r="J3046">
        <v>5508</v>
      </c>
    </row>
    <row r="3047" spans="1:10" x14ac:dyDescent="0.25">
      <c r="A3047">
        <v>3046</v>
      </c>
      <c r="B3047" t="s">
        <v>3053</v>
      </c>
      <c r="C3047">
        <v>13173</v>
      </c>
      <c r="D3047">
        <v>13132</v>
      </c>
      <c r="E3047">
        <v>37</v>
      </c>
      <c r="F3047">
        <v>11224.26983841451</v>
      </c>
      <c r="G3047">
        <v>10.3921651240145</v>
      </c>
      <c r="H3047">
        <v>10029.12797554033</v>
      </c>
      <c r="I3047">
        <v>6014</v>
      </c>
      <c r="J3047">
        <v>5447</v>
      </c>
    </row>
    <row r="3048" spans="1:10" x14ac:dyDescent="0.25">
      <c r="A3048">
        <v>3047</v>
      </c>
      <c r="B3048" t="s">
        <v>3054</v>
      </c>
      <c r="C3048">
        <v>13173</v>
      </c>
      <c r="D3048">
        <v>13164</v>
      </c>
      <c r="E3048">
        <v>38</v>
      </c>
      <c r="F3048">
        <v>11282.49964297973</v>
      </c>
      <c r="G3048">
        <v>8.4917416454687036</v>
      </c>
      <c r="H3048">
        <v>10212.71423122659</v>
      </c>
      <c r="I3048">
        <v>6014</v>
      </c>
      <c r="J3048">
        <v>5876</v>
      </c>
    </row>
    <row r="3049" spans="1:10" x14ac:dyDescent="0.25">
      <c r="A3049">
        <v>3048</v>
      </c>
      <c r="B3049" t="s">
        <v>3055</v>
      </c>
      <c r="C3049">
        <v>13173</v>
      </c>
      <c r="D3049">
        <v>13133</v>
      </c>
      <c r="E3049">
        <v>39</v>
      </c>
      <c r="F3049">
        <v>11445.00726143117</v>
      </c>
      <c r="G3049">
        <v>9.5445469742574716</v>
      </c>
      <c r="H3049">
        <v>9997.6756958554797</v>
      </c>
      <c r="I3049">
        <v>6014</v>
      </c>
      <c r="J3049">
        <v>5448</v>
      </c>
    </row>
    <row r="3050" spans="1:10" x14ac:dyDescent="0.25">
      <c r="A3050">
        <v>3049</v>
      </c>
      <c r="B3050" t="s">
        <v>3056</v>
      </c>
      <c r="C3050">
        <v>13173</v>
      </c>
      <c r="D3050">
        <v>13140</v>
      </c>
      <c r="E3050">
        <v>40</v>
      </c>
      <c r="F3050">
        <v>11462.80948582464</v>
      </c>
      <c r="G3050">
        <v>11.386663762578049</v>
      </c>
      <c r="H3050">
        <v>8132.0690308640769</v>
      </c>
      <c r="I3050">
        <v>6014</v>
      </c>
      <c r="J3050">
        <v>5507</v>
      </c>
    </row>
    <row r="3051" spans="1:10" x14ac:dyDescent="0.25">
      <c r="A3051">
        <v>3050</v>
      </c>
      <c r="B3051" t="s">
        <v>3057</v>
      </c>
      <c r="C3051">
        <v>13173</v>
      </c>
      <c r="D3051">
        <v>13142</v>
      </c>
      <c r="E3051">
        <v>41</v>
      </c>
      <c r="F3051">
        <v>11523.163006537699</v>
      </c>
      <c r="G3051">
        <v>11.44701728329111</v>
      </c>
      <c r="H3051">
        <v>7781.1456245225627</v>
      </c>
      <c r="I3051">
        <v>6014</v>
      </c>
      <c r="J3051">
        <v>5509</v>
      </c>
    </row>
    <row r="3052" spans="1:10" x14ac:dyDescent="0.25">
      <c r="A3052">
        <v>3051</v>
      </c>
      <c r="B3052" t="s">
        <v>3058</v>
      </c>
      <c r="C3052">
        <v>13173</v>
      </c>
      <c r="D3052">
        <v>13128</v>
      </c>
      <c r="E3052">
        <v>42</v>
      </c>
      <c r="F3052">
        <v>11812.54217937563</v>
      </c>
      <c r="G3052">
        <v>10.011079040371991</v>
      </c>
      <c r="H3052">
        <v>10780.19605594614</v>
      </c>
      <c r="I3052">
        <v>6014</v>
      </c>
      <c r="J3052">
        <v>5383</v>
      </c>
    </row>
    <row r="3053" spans="1:10" x14ac:dyDescent="0.25">
      <c r="A3053">
        <v>3052</v>
      </c>
      <c r="B3053" t="s">
        <v>3059</v>
      </c>
      <c r="C3053">
        <v>13173</v>
      </c>
      <c r="D3053">
        <v>13135</v>
      </c>
      <c r="E3053">
        <v>43</v>
      </c>
      <c r="F3053">
        <v>11922.021414935691</v>
      </c>
      <c r="G3053">
        <v>11.8458756916891</v>
      </c>
      <c r="H3053">
        <v>7965.6375381399621</v>
      </c>
      <c r="I3053">
        <v>6014</v>
      </c>
      <c r="J3053">
        <v>5450</v>
      </c>
    </row>
    <row r="3054" spans="1:10" x14ac:dyDescent="0.25">
      <c r="A3054">
        <v>3053</v>
      </c>
      <c r="B3054" t="s">
        <v>3060</v>
      </c>
      <c r="C3054">
        <v>13173</v>
      </c>
      <c r="D3054">
        <v>13144</v>
      </c>
      <c r="E3054">
        <v>44</v>
      </c>
      <c r="F3054">
        <v>11923.003855409541</v>
      </c>
      <c r="G3054">
        <v>11.232347807591649</v>
      </c>
      <c r="H3054">
        <v>9886.1541642800512</v>
      </c>
      <c r="I3054">
        <v>6014</v>
      </c>
      <c r="J3054">
        <v>5566</v>
      </c>
    </row>
    <row r="3055" spans="1:10" x14ac:dyDescent="0.25">
      <c r="A3055">
        <v>3054</v>
      </c>
      <c r="B3055" t="s">
        <v>3061</v>
      </c>
      <c r="C3055">
        <v>13173</v>
      </c>
      <c r="D3055">
        <v>13134</v>
      </c>
      <c r="E3055">
        <v>45</v>
      </c>
      <c r="F3055">
        <v>11933.445127502269</v>
      </c>
      <c r="G3055">
        <v>11.857299404255681</v>
      </c>
      <c r="H3055">
        <v>8570.6217162055746</v>
      </c>
      <c r="I3055">
        <v>6014</v>
      </c>
      <c r="J3055">
        <v>5449</v>
      </c>
    </row>
    <row r="3056" spans="1:10" x14ac:dyDescent="0.25">
      <c r="A3056">
        <v>3055</v>
      </c>
      <c r="B3056" t="s">
        <v>3062</v>
      </c>
      <c r="C3056">
        <v>13173</v>
      </c>
      <c r="D3056">
        <v>13125</v>
      </c>
      <c r="E3056">
        <v>46</v>
      </c>
      <c r="F3056">
        <v>12112.16309964454</v>
      </c>
      <c r="G3056">
        <v>10.31069996064091</v>
      </c>
      <c r="H3056">
        <v>11155.568035756411</v>
      </c>
      <c r="I3056">
        <v>6014</v>
      </c>
      <c r="J3056">
        <v>5326</v>
      </c>
    </row>
    <row r="3057" spans="1:10" x14ac:dyDescent="0.25">
      <c r="A3057">
        <v>3056</v>
      </c>
      <c r="B3057" t="s">
        <v>3063</v>
      </c>
      <c r="C3057">
        <v>13173</v>
      </c>
      <c r="D3057">
        <v>13129</v>
      </c>
      <c r="E3057">
        <v>47</v>
      </c>
      <c r="F3057">
        <v>12226.55068727101</v>
      </c>
      <c r="G3057">
        <v>10.922211088429631</v>
      </c>
      <c r="H3057">
        <v>10578.064736478609</v>
      </c>
      <c r="I3057">
        <v>6014</v>
      </c>
      <c r="J3057">
        <v>5384</v>
      </c>
    </row>
    <row r="3058" spans="1:10" x14ac:dyDescent="0.25">
      <c r="A3058">
        <v>3057</v>
      </c>
      <c r="B3058" t="s">
        <v>3064</v>
      </c>
      <c r="C3058">
        <v>13173</v>
      </c>
      <c r="D3058">
        <v>13130</v>
      </c>
      <c r="E3058">
        <v>48</v>
      </c>
      <c r="F3058">
        <v>12261.022176340761</v>
      </c>
      <c r="G3058">
        <v>12.184876453094169</v>
      </c>
      <c r="H3058">
        <v>8867.5296313494</v>
      </c>
      <c r="I3058">
        <v>6014</v>
      </c>
      <c r="J3058">
        <v>5385</v>
      </c>
    </row>
    <row r="3059" spans="1:10" x14ac:dyDescent="0.25">
      <c r="A3059">
        <v>3058</v>
      </c>
      <c r="B3059" t="s">
        <v>3065</v>
      </c>
      <c r="C3059">
        <v>13173</v>
      </c>
      <c r="D3059">
        <v>13139</v>
      </c>
      <c r="E3059">
        <v>49</v>
      </c>
      <c r="F3059">
        <v>12275.437704462011</v>
      </c>
      <c r="G3059">
        <v>11.02001065640844</v>
      </c>
      <c r="H3059">
        <v>8154.2018125483692</v>
      </c>
      <c r="I3059">
        <v>6014</v>
      </c>
      <c r="J3059">
        <v>5506</v>
      </c>
    </row>
    <row r="3060" spans="1:10" x14ac:dyDescent="0.25">
      <c r="A3060">
        <v>3059</v>
      </c>
      <c r="B3060" t="s">
        <v>3066</v>
      </c>
      <c r="C3060">
        <v>13173</v>
      </c>
      <c r="D3060">
        <v>13127</v>
      </c>
      <c r="E3060">
        <v>50</v>
      </c>
      <c r="F3060">
        <v>12511.003147358289</v>
      </c>
      <c r="G3060">
        <v>11.30671533766213</v>
      </c>
      <c r="H3060">
        <v>10854.87610963415</v>
      </c>
      <c r="I3060">
        <v>6014</v>
      </c>
      <c r="J3060">
        <v>5382</v>
      </c>
    </row>
    <row r="3061" spans="1:10" x14ac:dyDescent="0.25">
      <c r="A3061">
        <v>3060</v>
      </c>
      <c r="B3061" t="s">
        <v>3067</v>
      </c>
      <c r="C3061">
        <v>13173</v>
      </c>
      <c r="D3061">
        <v>13126</v>
      </c>
      <c r="E3061">
        <v>51</v>
      </c>
      <c r="F3061">
        <v>12560.30749313755</v>
      </c>
      <c r="G3061">
        <v>11.30488044508397</v>
      </c>
      <c r="H3061">
        <v>11004.406320390361</v>
      </c>
      <c r="I3061">
        <v>6014</v>
      </c>
      <c r="J3061">
        <v>5327</v>
      </c>
    </row>
    <row r="3062" spans="1:10" x14ac:dyDescent="0.25">
      <c r="A3062">
        <v>3061</v>
      </c>
      <c r="B3062" t="s">
        <v>3068</v>
      </c>
      <c r="C3062">
        <v>13173</v>
      </c>
      <c r="D3062">
        <v>13158</v>
      </c>
      <c r="E3062">
        <v>52</v>
      </c>
      <c r="F3062">
        <v>12598.720164289371</v>
      </c>
      <c r="G3062">
        <v>11.655651058101871</v>
      </c>
      <c r="H3062">
        <v>10878.777255500059</v>
      </c>
      <c r="I3062">
        <v>6014</v>
      </c>
      <c r="J3062">
        <v>5730</v>
      </c>
    </row>
    <row r="3063" spans="1:10" x14ac:dyDescent="0.25">
      <c r="A3063">
        <v>3062</v>
      </c>
      <c r="B3063" t="s">
        <v>3069</v>
      </c>
      <c r="C3063">
        <v>13173</v>
      </c>
      <c r="D3063">
        <v>13145</v>
      </c>
      <c r="E3063">
        <v>53</v>
      </c>
      <c r="F3063">
        <v>12666.856586639549</v>
      </c>
      <c r="G3063">
        <v>12.03309920373944</v>
      </c>
      <c r="H3063">
        <v>9134.2871715383189</v>
      </c>
      <c r="I3063">
        <v>6014</v>
      </c>
      <c r="J3063">
        <v>5567</v>
      </c>
    </row>
    <row r="3064" spans="1:10" x14ac:dyDescent="0.25">
      <c r="A3064">
        <v>3063</v>
      </c>
      <c r="B3064" t="s">
        <v>3070</v>
      </c>
      <c r="C3064">
        <v>13173</v>
      </c>
      <c r="D3064">
        <v>13162</v>
      </c>
      <c r="E3064">
        <v>54</v>
      </c>
      <c r="F3064">
        <v>12816.07611525313</v>
      </c>
      <c r="G3064">
        <v>11.77430135366323</v>
      </c>
      <c r="H3064">
        <v>11430.391470828599</v>
      </c>
      <c r="I3064">
        <v>6014</v>
      </c>
      <c r="J3064">
        <v>5803</v>
      </c>
    </row>
    <row r="3065" spans="1:10" x14ac:dyDescent="0.25">
      <c r="A3065">
        <v>3064</v>
      </c>
      <c r="B3065" t="s">
        <v>3071</v>
      </c>
      <c r="C3065">
        <v>13173</v>
      </c>
      <c r="D3065">
        <v>13148</v>
      </c>
      <c r="E3065">
        <v>55</v>
      </c>
      <c r="F3065">
        <v>12863.42066037002</v>
      </c>
      <c r="G3065">
        <v>12.636341840234619</v>
      </c>
      <c r="H3065">
        <v>10785.640423468651</v>
      </c>
      <c r="I3065">
        <v>6014</v>
      </c>
      <c r="J3065">
        <v>5611</v>
      </c>
    </row>
    <row r="3066" spans="1:10" x14ac:dyDescent="0.25">
      <c r="A3066">
        <v>3065</v>
      </c>
      <c r="B3066" t="s">
        <v>3072</v>
      </c>
      <c r="C3066">
        <v>13173</v>
      </c>
      <c r="D3066">
        <v>13143</v>
      </c>
      <c r="E3066">
        <v>56</v>
      </c>
      <c r="F3066">
        <v>13274.045100624589</v>
      </c>
      <c r="G3066">
        <v>13.04696628048919</v>
      </c>
      <c r="H3066">
        <v>11049.81889018881</v>
      </c>
      <c r="I3066">
        <v>6014</v>
      </c>
      <c r="J3066">
        <v>5565</v>
      </c>
    </row>
    <row r="3067" spans="1:10" x14ac:dyDescent="0.25">
      <c r="A3067">
        <v>3066</v>
      </c>
      <c r="B3067" t="s">
        <v>3073</v>
      </c>
      <c r="C3067">
        <v>13173</v>
      </c>
      <c r="D3067">
        <v>13131</v>
      </c>
      <c r="E3067">
        <v>57</v>
      </c>
      <c r="F3067">
        <v>14237.491316277859</v>
      </c>
      <c r="G3067">
        <v>13.388537009924359</v>
      </c>
      <c r="H3067">
        <v>11940.92593623535</v>
      </c>
      <c r="I3067">
        <v>6014</v>
      </c>
      <c r="J3067">
        <v>5446</v>
      </c>
    </row>
    <row r="3068" spans="1:10" x14ac:dyDescent="0.25">
      <c r="A3068">
        <v>3067</v>
      </c>
      <c r="B3068" t="s">
        <v>3074</v>
      </c>
      <c r="C3068">
        <v>13173</v>
      </c>
      <c r="D3068">
        <v>13124</v>
      </c>
      <c r="E3068">
        <v>58</v>
      </c>
      <c r="F3068">
        <v>14268.39319466411</v>
      </c>
      <c r="G3068">
        <v>12.6752576412017</v>
      </c>
      <c r="H3068">
        <v>12899.729626427459</v>
      </c>
      <c r="I3068">
        <v>6014</v>
      </c>
      <c r="J3068">
        <v>5275</v>
      </c>
    </row>
    <row r="3069" spans="1:10" x14ac:dyDescent="0.25">
      <c r="A3069">
        <v>3068</v>
      </c>
      <c r="B3069" t="s">
        <v>3075</v>
      </c>
      <c r="C3069">
        <v>13173</v>
      </c>
      <c r="D3069">
        <v>13123</v>
      </c>
      <c r="E3069">
        <v>59</v>
      </c>
      <c r="F3069">
        <v>14482.668283169091</v>
      </c>
      <c r="G3069">
        <v>12.835963957580439</v>
      </c>
      <c r="H3069">
        <v>13110.689181570109</v>
      </c>
      <c r="I3069">
        <v>6014</v>
      </c>
      <c r="J3069">
        <v>5274</v>
      </c>
    </row>
    <row r="3070" spans="1:10" x14ac:dyDescent="0.25">
      <c r="A3070">
        <v>3069</v>
      </c>
      <c r="B3070" t="s">
        <v>3076</v>
      </c>
      <c r="C3070">
        <v>13174</v>
      </c>
      <c r="D3070">
        <v>13174</v>
      </c>
      <c r="E3070">
        <v>1</v>
      </c>
      <c r="F3070">
        <v>0</v>
      </c>
      <c r="G3070">
        <v>0</v>
      </c>
      <c r="H3070">
        <v>0</v>
      </c>
      <c r="I3070">
        <v>6067</v>
      </c>
      <c r="J3070">
        <v>6067</v>
      </c>
    </row>
    <row r="3071" spans="1:10" x14ac:dyDescent="0.25">
      <c r="A3071">
        <v>3070</v>
      </c>
      <c r="B3071" t="s">
        <v>3077</v>
      </c>
      <c r="C3071">
        <v>13174</v>
      </c>
      <c r="D3071">
        <v>13172</v>
      </c>
      <c r="E3071">
        <v>2</v>
      </c>
      <c r="F3071">
        <v>2519.9116806666698</v>
      </c>
      <c r="G3071">
        <v>2.1763339089413449</v>
      </c>
      <c r="H3071">
        <v>1379.871112951578</v>
      </c>
      <c r="I3071">
        <v>6067</v>
      </c>
      <c r="J3071">
        <v>6013</v>
      </c>
    </row>
    <row r="3072" spans="1:10" x14ac:dyDescent="0.25">
      <c r="A3072">
        <v>3071</v>
      </c>
      <c r="B3072" t="s">
        <v>3078</v>
      </c>
      <c r="C3072">
        <v>13174</v>
      </c>
      <c r="D3072">
        <v>13169</v>
      </c>
      <c r="E3072">
        <v>3</v>
      </c>
      <c r="F3072">
        <v>3378.0233583887298</v>
      </c>
      <c r="G3072">
        <v>2.9545875480490991</v>
      </c>
      <c r="H3072">
        <v>2213.160582690492</v>
      </c>
      <c r="I3072">
        <v>6067</v>
      </c>
      <c r="J3072">
        <v>5952</v>
      </c>
    </row>
    <row r="3073" spans="1:10" x14ac:dyDescent="0.25">
      <c r="A3073">
        <v>3072</v>
      </c>
      <c r="B3073" t="s">
        <v>3079</v>
      </c>
      <c r="C3073">
        <v>13174</v>
      </c>
      <c r="D3073">
        <v>13167</v>
      </c>
      <c r="E3073">
        <v>4</v>
      </c>
      <c r="F3073">
        <v>3450.3400154973042</v>
      </c>
      <c r="G3073">
        <v>3.3643247979340711</v>
      </c>
      <c r="H3073">
        <v>2989.76771113835</v>
      </c>
      <c r="I3073">
        <v>6067</v>
      </c>
      <c r="J3073">
        <v>5879</v>
      </c>
    </row>
    <row r="3074" spans="1:10" x14ac:dyDescent="0.25">
      <c r="A3074">
        <v>3073</v>
      </c>
      <c r="B3074" t="s">
        <v>3080</v>
      </c>
      <c r="C3074">
        <v>13174</v>
      </c>
      <c r="D3074">
        <v>13178</v>
      </c>
      <c r="E3074">
        <v>5</v>
      </c>
      <c r="F3074">
        <v>3601.5217102560232</v>
      </c>
      <c r="G3074">
        <v>3.0420536166490182</v>
      </c>
      <c r="H3074">
        <v>1304.9973327564769</v>
      </c>
      <c r="I3074">
        <v>6067</v>
      </c>
      <c r="J3074">
        <v>6129</v>
      </c>
    </row>
    <row r="3075" spans="1:10" x14ac:dyDescent="0.25">
      <c r="A3075">
        <v>3074</v>
      </c>
      <c r="B3075" t="s">
        <v>3081</v>
      </c>
      <c r="C3075">
        <v>13174</v>
      </c>
      <c r="D3075">
        <v>13179</v>
      </c>
      <c r="E3075">
        <v>6</v>
      </c>
      <c r="F3075">
        <v>3880.6633951469589</v>
      </c>
      <c r="G3075">
        <v>3.2702957401340349</v>
      </c>
      <c r="H3075">
        <v>2085.5579941354008</v>
      </c>
      <c r="I3075">
        <v>6067</v>
      </c>
      <c r="J3075">
        <v>6130</v>
      </c>
    </row>
    <row r="3076" spans="1:10" x14ac:dyDescent="0.25">
      <c r="A3076">
        <v>3075</v>
      </c>
      <c r="B3076" t="s">
        <v>3082</v>
      </c>
      <c r="C3076">
        <v>13174</v>
      </c>
      <c r="D3076">
        <v>13180</v>
      </c>
      <c r="E3076">
        <v>7</v>
      </c>
      <c r="F3076">
        <v>4885.3271067725154</v>
      </c>
      <c r="G3076">
        <v>4.3997183564373508</v>
      </c>
      <c r="H3076">
        <v>2945.989510367499</v>
      </c>
      <c r="I3076">
        <v>6067</v>
      </c>
      <c r="J3076">
        <v>6131</v>
      </c>
    </row>
    <row r="3077" spans="1:10" x14ac:dyDescent="0.25">
      <c r="A3077">
        <v>3076</v>
      </c>
      <c r="B3077" t="s">
        <v>3083</v>
      </c>
      <c r="C3077">
        <v>13174</v>
      </c>
      <c r="D3077">
        <v>13166</v>
      </c>
      <c r="E3077">
        <v>8</v>
      </c>
      <c r="F3077">
        <v>5415.915783178697</v>
      </c>
      <c r="G3077">
        <v>4.9102384340238938</v>
      </c>
      <c r="H3077">
        <v>3718.8443137783638</v>
      </c>
      <c r="I3077">
        <v>6067</v>
      </c>
      <c r="J3077">
        <v>5878</v>
      </c>
    </row>
    <row r="3078" spans="1:10" x14ac:dyDescent="0.25">
      <c r="A3078">
        <v>3077</v>
      </c>
      <c r="B3078" t="s">
        <v>3084</v>
      </c>
      <c r="C3078">
        <v>13174</v>
      </c>
      <c r="D3078">
        <v>13175</v>
      </c>
      <c r="E3078">
        <v>9</v>
      </c>
      <c r="F3078">
        <v>5442.0530611306913</v>
      </c>
      <c r="G3078">
        <v>4.6119016150559053</v>
      </c>
      <c r="H3078">
        <v>4170.4692218481277</v>
      </c>
      <c r="I3078">
        <v>6067</v>
      </c>
      <c r="J3078">
        <v>6068</v>
      </c>
    </row>
    <row r="3079" spans="1:10" x14ac:dyDescent="0.25">
      <c r="A3079">
        <v>3078</v>
      </c>
      <c r="B3079" t="s">
        <v>3085</v>
      </c>
      <c r="C3079">
        <v>13174</v>
      </c>
      <c r="D3079">
        <v>13176</v>
      </c>
      <c r="E3079">
        <v>10</v>
      </c>
      <c r="F3079">
        <v>5743.5108831722664</v>
      </c>
      <c r="G3079">
        <v>4.6722892426024059</v>
      </c>
      <c r="H3079">
        <v>4222.4417920008455</v>
      </c>
      <c r="I3079">
        <v>6067</v>
      </c>
      <c r="J3079">
        <v>6069</v>
      </c>
    </row>
    <row r="3080" spans="1:10" x14ac:dyDescent="0.25">
      <c r="A3080">
        <v>3079</v>
      </c>
      <c r="B3080" t="s">
        <v>3086</v>
      </c>
      <c r="C3080">
        <v>13174</v>
      </c>
      <c r="D3080">
        <v>13163</v>
      </c>
      <c r="E3080">
        <v>11</v>
      </c>
      <c r="F3080">
        <v>6106.9562443793811</v>
      </c>
      <c r="G3080">
        <v>4.8409964724954344</v>
      </c>
      <c r="H3080">
        <v>4515.56124694759</v>
      </c>
      <c r="I3080">
        <v>6067</v>
      </c>
      <c r="J3080">
        <v>5804</v>
      </c>
    </row>
    <row r="3081" spans="1:10" x14ac:dyDescent="0.25">
      <c r="A3081">
        <v>3080</v>
      </c>
      <c r="B3081" t="s">
        <v>3087</v>
      </c>
      <c r="C3081">
        <v>13174</v>
      </c>
      <c r="D3081">
        <v>13165</v>
      </c>
      <c r="E3081">
        <v>12</v>
      </c>
      <c r="F3081">
        <v>6455.7220162024123</v>
      </c>
      <c r="G3081">
        <v>5.9500446670476084</v>
      </c>
      <c r="H3081">
        <v>4276.1107211094804</v>
      </c>
      <c r="I3081">
        <v>6067</v>
      </c>
      <c r="J3081">
        <v>5877</v>
      </c>
    </row>
    <row r="3082" spans="1:10" x14ac:dyDescent="0.25">
      <c r="A3082">
        <v>3081</v>
      </c>
      <c r="B3082" t="s">
        <v>3088</v>
      </c>
      <c r="C3082">
        <v>13174</v>
      </c>
      <c r="D3082">
        <v>13170</v>
      </c>
      <c r="E3082">
        <v>13</v>
      </c>
      <c r="F3082">
        <v>6537.3205456067744</v>
      </c>
      <c r="G3082">
        <v>5.2114027182241616</v>
      </c>
      <c r="H3082">
        <v>5691.3433205884994</v>
      </c>
      <c r="I3082">
        <v>6067</v>
      </c>
      <c r="J3082">
        <v>5953</v>
      </c>
    </row>
    <row r="3083" spans="1:10" x14ac:dyDescent="0.25">
      <c r="A3083">
        <v>3082</v>
      </c>
      <c r="B3083" t="s">
        <v>3089</v>
      </c>
      <c r="C3083">
        <v>13174</v>
      </c>
      <c r="D3083">
        <v>13164</v>
      </c>
      <c r="E3083">
        <v>14</v>
      </c>
      <c r="F3083">
        <v>6541.3842366073914</v>
      </c>
      <c r="G3083">
        <v>5.1636490977082223</v>
      </c>
      <c r="H3083">
        <v>4976.4677832831667</v>
      </c>
      <c r="I3083">
        <v>6067</v>
      </c>
      <c r="J3083">
        <v>5876</v>
      </c>
    </row>
    <row r="3084" spans="1:10" x14ac:dyDescent="0.25">
      <c r="A3084">
        <v>3083</v>
      </c>
      <c r="B3084" t="s">
        <v>3090</v>
      </c>
      <c r="C3084">
        <v>13174</v>
      </c>
      <c r="D3084">
        <v>13173</v>
      </c>
      <c r="E3084">
        <v>15</v>
      </c>
      <c r="F3084">
        <v>6603.1570043807505</v>
      </c>
      <c r="G3084">
        <v>5.1843448338921734</v>
      </c>
      <c r="H3084">
        <v>6160.6631512426902</v>
      </c>
      <c r="I3084">
        <v>6067</v>
      </c>
      <c r="J3084">
        <v>6014</v>
      </c>
    </row>
    <row r="3085" spans="1:10" x14ac:dyDescent="0.25">
      <c r="A3085">
        <v>3084</v>
      </c>
      <c r="B3085" t="s">
        <v>3091</v>
      </c>
      <c r="C3085">
        <v>13174</v>
      </c>
      <c r="D3085">
        <v>13122</v>
      </c>
      <c r="E3085">
        <v>16</v>
      </c>
      <c r="F3085">
        <v>6791.6045060762972</v>
      </c>
      <c r="G3085">
        <v>6.7916045060763004</v>
      </c>
      <c r="H3085">
        <v>6000.0431707370699</v>
      </c>
      <c r="I3085">
        <v>6067</v>
      </c>
      <c r="J3085">
        <v>0</v>
      </c>
    </row>
    <row r="3086" spans="1:10" x14ac:dyDescent="0.25">
      <c r="A3086">
        <v>3085</v>
      </c>
      <c r="B3086" t="s">
        <v>3092</v>
      </c>
      <c r="C3086">
        <v>13174</v>
      </c>
      <c r="D3086">
        <v>13177</v>
      </c>
      <c r="E3086">
        <v>17</v>
      </c>
      <c r="F3086">
        <v>6861.1476991457967</v>
      </c>
      <c r="G3086">
        <v>5.3778378549659562</v>
      </c>
      <c r="H3086">
        <v>6395.1651570943905</v>
      </c>
      <c r="I3086">
        <v>6067</v>
      </c>
      <c r="J3086">
        <v>6070</v>
      </c>
    </row>
    <row r="3087" spans="1:10" x14ac:dyDescent="0.25">
      <c r="A3087">
        <v>3086</v>
      </c>
      <c r="B3087" t="s">
        <v>3093</v>
      </c>
      <c r="C3087">
        <v>13174</v>
      </c>
      <c r="D3087">
        <v>13160</v>
      </c>
      <c r="E3087">
        <v>18</v>
      </c>
      <c r="F3087">
        <v>6922.0102234404776</v>
      </c>
      <c r="G3087">
        <v>5.8207844001409041</v>
      </c>
      <c r="H3087">
        <v>5359.7074487477894</v>
      </c>
      <c r="I3087">
        <v>6067</v>
      </c>
      <c r="J3087">
        <v>5732</v>
      </c>
    </row>
    <row r="3088" spans="1:10" x14ac:dyDescent="0.25">
      <c r="A3088">
        <v>3087</v>
      </c>
      <c r="B3088" t="s">
        <v>3094</v>
      </c>
      <c r="C3088">
        <v>13174</v>
      </c>
      <c r="D3088">
        <v>13168</v>
      </c>
      <c r="E3088">
        <v>19</v>
      </c>
      <c r="F3088">
        <v>6955.8094287898521</v>
      </c>
      <c r="G3088">
        <v>6.8293385858461431</v>
      </c>
      <c r="H3088">
        <v>5175.4980394979284</v>
      </c>
      <c r="I3088">
        <v>6067</v>
      </c>
      <c r="J3088">
        <v>5880</v>
      </c>
    </row>
    <row r="3089" spans="1:10" x14ac:dyDescent="0.25">
      <c r="A3089">
        <v>3088</v>
      </c>
      <c r="B3089" t="s">
        <v>3095</v>
      </c>
      <c r="C3089">
        <v>13174</v>
      </c>
      <c r="D3089">
        <v>13171</v>
      </c>
      <c r="E3089">
        <v>20</v>
      </c>
      <c r="F3089">
        <v>7154.1877529378753</v>
      </c>
      <c r="G3089">
        <v>5.6002917086268154</v>
      </c>
      <c r="H3089">
        <v>6652.2708732378951</v>
      </c>
      <c r="I3089">
        <v>6067</v>
      </c>
      <c r="J3089">
        <v>5954</v>
      </c>
    </row>
    <row r="3090" spans="1:10" x14ac:dyDescent="0.25">
      <c r="A3090">
        <v>3089</v>
      </c>
      <c r="B3090" t="s">
        <v>3096</v>
      </c>
      <c r="C3090">
        <v>13174</v>
      </c>
      <c r="D3090">
        <v>13159</v>
      </c>
      <c r="E3090">
        <v>21</v>
      </c>
      <c r="F3090">
        <v>7681.801089032846</v>
      </c>
      <c r="G3090">
        <v>6.5805752657332706</v>
      </c>
      <c r="H3090">
        <v>5508.7390477841527</v>
      </c>
      <c r="I3090">
        <v>6067</v>
      </c>
      <c r="J3090">
        <v>5731</v>
      </c>
    </row>
    <row r="3091" spans="1:10" x14ac:dyDescent="0.25">
      <c r="A3091">
        <v>3090</v>
      </c>
      <c r="B3091" t="s">
        <v>3097</v>
      </c>
      <c r="C3091">
        <v>13174</v>
      </c>
      <c r="D3091">
        <v>13161</v>
      </c>
      <c r="E3091">
        <v>22</v>
      </c>
      <c r="F3091">
        <v>7911.6467753326369</v>
      </c>
      <c r="G3091">
        <v>7.9116467753326392</v>
      </c>
      <c r="H3091">
        <v>6755.5031861615334</v>
      </c>
      <c r="I3091">
        <v>6067</v>
      </c>
      <c r="J3091">
        <v>5733</v>
      </c>
    </row>
    <row r="3092" spans="1:10" x14ac:dyDescent="0.25">
      <c r="A3092">
        <v>3091</v>
      </c>
      <c r="B3092" t="s">
        <v>3098</v>
      </c>
      <c r="C3092">
        <v>13174</v>
      </c>
      <c r="D3092">
        <v>13149</v>
      </c>
      <c r="E3092">
        <v>23</v>
      </c>
      <c r="F3092">
        <v>8058.8331536062524</v>
      </c>
      <c r="G3092">
        <v>6.3015244558707693</v>
      </c>
      <c r="H3092">
        <v>7062.7950490873918</v>
      </c>
      <c r="I3092">
        <v>6067</v>
      </c>
      <c r="J3092">
        <v>5612</v>
      </c>
    </row>
    <row r="3093" spans="1:10" x14ac:dyDescent="0.25">
      <c r="A3093">
        <v>3092</v>
      </c>
      <c r="B3093" t="s">
        <v>3099</v>
      </c>
      <c r="C3093">
        <v>13174</v>
      </c>
      <c r="D3093">
        <v>13152</v>
      </c>
      <c r="E3093">
        <v>24</v>
      </c>
      <c r="F3093">
        <v>8234.9711201183</v>
      </c>
      <c r="G3093">
        <v>8.2349711201183027</v>
      </c>
      <c r="H3093">
        <v>7237.5962199822343</v>
      </c>
      <c r="I3093">
        <v>6067</v>
      </c>
      <c r="J3093">
        <v>5615</v>
      </c>
    </row>
    <row r="3094" spans="1:10" x14ac:dyDescent="0.25">
      <c r="A3094">
        <v>3093</v>
      </c>
      <c r="B3094" t="s">
        <v>3100</v>
      </c>
      <c r="C3094">
        <v>13174</v>
      </c>
      <c r="D3094">
        <v>13158</v>
      </c>
      <c r="E3094">
        <v>25</v>
      </c>
      <c r="F3094">
        <v>8504.5326081431976</v>
      </c>
      <c r="G3094">
        <v>6.6314050971474829</v>
      </c>
      <c r="H3094">
        <v>6448.9169562819243</v>
      </c>
      <c r="I3094">
        <v>6067</v>
      </c>
      <c r="J3094">
        <v>5730</v>
      </c>
    </row>
    <row r="3095" spans="1:10" x14ac:dyDescent="0.25">
      <c r="A3095">
        <v>3094</v>
      </c>
      <c r="B3095" t="s">
        <v>3101</v>
      </c>
      <c r="C3095">
        <v>13174</v>
      </c>
      <c r="D3095">
        <v>13162</v>
      </c>
      <c r="E3095">
        <v>26</v>
      </c>
      <c r="F3095">
        <v>8708.5158768126294</v>
      </c>
      <c r="G3095">
        <v>7.1086053141497203</v>
      </c>
      <c r="H3095">
        <v>6427.6087855305714</v>
      </c>
      <c r="I3095">
        <v>6067</v>
      </c>
      <c r="J3095">
        <v>5803</v>
      </c>
    </row>
    <row r="3096" spans="1:10" x14ac:dyDescent="0.25">
      <c r="A3096">
        <v>3095</v>
      </c>
      <c r="B3096" t="s">
        <v>3102</v>
      </c>
      <c r="C3096">
        <v>13174</v>
      </c>
      <c r="D3096">
        <v>13150</v>
      </c>
      <c r="E3096">
        <v>27</v>
      </c>
      <c r="F3096">
        <v>8985.3650892988862</v>
      </c>
      <c r="G3096">
        <v>7.070401234747953</v>
      </c>
      <c r="H3096">
        <v>7177.8551102101364</v>
      </c>
      <c r="I3096">
        <v>6067</v>
      </c>
      <c r="J3096">
        <v>5613</v>
      </c>
    </row>
    <row r="3097" spans="1:10" x14ac:dyDescent="0.25">
      <c r="A3097">
        <v>3096</v>
      </c>
      <c r="B3097" t="s">
        <v>3103</v>
      </c>
      <c r="C3097">
        <v>13174</v>
      </c>
      <c r="D3097">
        <v>13144</v>
      </c>
      <c r="E3097">
        <v>28</v>
      </c>
      <c r="F3097">
        <v>9055.4252738816467</v>
      </c>
      <c r="G3097">
        <v>7.0489685460773162</v>
      </c>
      <c r="H3097">
        <v>8056.4617387303369</v>
      </c>
      <c r="I3097">
        <v>6067</v>
      </c>
      <c r="J3097">
        <v>5566</v>
      </c>
    </row>
    <row r="3098" spans="1:10" x14ac:dyDescent="0.25">
      <c r="A3098">
        <v>3097</v>
      </c>
      <c r="B3098" t="s">
        <v>3104</v>
      </c>
      <c r="C3098">
        <v>13174</v>
      </c>
      <c r="D3098">
        <v>13153</v>
      </c>
      <c r="E3098">
        <v>29</v>
      </c>
      <c r="F3098">
        <v>9237.6617457915054</v>
      </c>
      <c r="G3098">
        <v>8.6292024791574278</v>
      </c>
      <c r="H3098">
        <v>7830.818308241388</v>
      </c>
      <c r="I3098">
        <v>6067</v>
      </c>
      <c r="J3098">
        <v>5616</v>
      </c>
    </row>
    <row r="3099" spans="1:10" x14ac:dyDescent="0.25">
      <c r="A3099">
        <v>3098</v>
      </c>
      <c r="B3099" t="s">
        <v>3105</v>
      </c>
      <c r="C3099">
        <v>13174</v>
      </c>
      <c r="D3099">
        <v>13156</v>
      </c>
      <c r="E3099">
        <v>30</v>
      </c>
      <c r="F3099">
        <v>9254.4717337473594</v>
      </c>
      <c r="G3099">
        <v>9.2544717337473621</v>
      </c>
      <c r="H3099">
        <v>7849.0316676532893</v>
      </c>
      <c r="I3099">
        <v>6067</v>
      </c>
      <c r="J3099">
        <v>5672</v>
      </c>
    </row>
    <row r="3100" spans="1:10" x14ac:dyDescent="0.25">
      <c r="A3100">
        <v>3099</v>
      </c>
      <c r="B3100" t="s">
        <v>3106</v>
      </c>
      <c r="C3100">
        <v>13174</v>
      </c>
      <c r="D3100">
        <v>13157</v>
      </c>
      <c r="E3100">
        <v>31</v>
      </c>
      <c r="F3100">
        <v>9701.4276785855345</v>
      </c>
      <c r="G3100">
        <v>9.7014276785855387</v>
      </c>
      <c r="H3100">
        <v>8288.1363926953563</v>
      </c>
      <c r="I3100">
        <v>6067</v>
      </c>
      <c r="J3100">
        <v>5673</v>
      </c>
    </row>
    <row r="3101" spans="1:10" x14ac:dyDescent="0.25">
      <c r="A3101">
        <v>3100</v>
      </c>
      <c r="B3101" t="s">
        <v>3107</v>
      </c>
      <c r="C3101">
        <v>13174</v>
      </c>
      <c r="D3101">
        <v>13151</v>
      </c>
      <c r="E3101">
        <v>32</v>
      </c>
      <c r="F3101">
        <v>9724.2212471942876</v>
      </c>
      <c r="G3101">
        <v>9.51319000694461</v>
      </c>
      <c r="H3101">
        <v>7374.7341128891412</v>
      </c>
      <c r="I3101">
        <v>6067</v>
      </c>
      <c r="J3101">
        <v>5614</v>
      </c>
    </row>
    <row r="3102" spans="1:10" x14ac:dyDescent="0.25">
      <c r="A3102">
        <v>3101</v>
      </c>
      <c r="B3102" t="s">
        <v>3108</v>
      </c>
      <c r="C3102">
        <v>13174</v>
      </c>
      <c r="D3102">
        <v>13154</v>
      </c>
      <c r="E3102">
        <v>33</v>
      </c>
      <c r="F3102">
        <v>9744.4383961667954</v>
      </c>
      <c r="G3102">
        <v>9.7444383961667995</v>
      </c>
      <c r="H3102">
        <v>8131.2847518735243</v>
      </c>
      <c r="I3102">
        <v>6067</v>
      </c>
      <c r="J3102">
        <v>5617</v>
      </c>
    </row>
    <row r="3103" spans="1:10" x14ac:dyDescent="0.25">
      <c r="A3103">
        <v>3102</v>
      </c>
      <c r="B3103" t="s">
        <v>3109</v>
      </c>
      <c r="C3103">
        <v>13174</v>
      </c>
      <c r="D3103">
        <v>13148</v>
      </c>
      <c r="E3103">
        <v>34</v>
      </c>
      <c r="F3103">
        <v>9748.6381155084837</v>
      </c>
      <c r="G3103">
        <v>8.6474122922089123</v>
      </c>
      <c r="H3103">
        <v>7603.4711476473003</v>
      </c>
      <c r="I3103">
        <v>6067</v>
      </c>
      <c r="J3103">
        <v>5611</v>
      </c>
    </row>
    <row r="3104" spans="1:10" x14ac:dyDescent="0.25">
      <c r="A3104">
        <v>3103</v>
      </c>
      <c r="B3104" t="s">
        <v>3110</v>
      </c>
      <c r="C3104">
        <v>13174</v>
      </c>
      <c r="D3104">
        <v>13145</v>
      </c>
      <c r="E3104">
        <v>35</v>
      </c>
      <c r="F3104">
        <v>9799.278005111657</v>
      </c>
      <c r="G3104">
        <v>7.8497199422251027</v>
      </c>
      <c r="H3104">
        <v>7890.9574944300239</v>
      </c>
      <c r="I3104">
        <v>6067</v>
      </c>
      <c r="J3104">
        <v>5567</v>
      </c>
    </row>
    <row r="3105" spans="1:10" x14ac:dyDescent="0.25">
      <c r="A3105">
        <v>3104</v>
      </c>
      <c r="B3105" t="s">
        <v>3111</v>
      </c>
      <c r="C3105">
        <v>13174</v>
      </c>
      <c r="D3105">
        <v>13143</v>
      </c>
      <c r="E3105">
        <v>36</v>
      </c>
      <c r="F3105">
        <v>10159.262555763051</v>
      </c>
      <c r="G3105">
        <v>9.0580367324634814</v>
      </c>
      <c r="H3105">
        <v>8152.6617709264174</v>
      </c>
      <c r="I3105">
        <v>6067</v>
      </c>
      <c r="J3105">
        <v>5565</v>
      </c>
    </row>
    <row r="3106" spans="1:10" x14ac:dyDescent="0.25">
      <c r="A3106">
        <v>3105</v>
      </c>
      <c r="B3106" t="s">
        <v>3112</v>
      </c>
      <c r="C3106">
        <v>13174</v>
      </c>
      <c r="D3106">
        <v>13137</v>
      </c>
      <c r="E3106">
        <v>37</v>
      </c>
      <c r="F3106">
        <v>10170.473643245939</v>
      </c>
      <c r="G3106">
        <v>9.8439744388951222</v>
      </c>
      <c r="H3106">
        <v>9051.549020509985</v>
      </c>
      <c r="I3106">
        <v>6067</v>
      </c>
      <c r="J3106">
        <v>5504</v>
      </c>
    </row>
    <row r="3107" spans="1:10" x14ac:dyDescent="0.25">
      <c r="A3107">
        <v>3106</v>
      </c>
      <c r="B3107" t="s">
        <v>3113</v>
      </c>
      <c r="C3107">
        <v>13174</v>
      </c>
      <c r="D3107">
        <v>13136</v>
      </c>
      <c r="E3107">
        <v>38</v>
      </c>
      <c r="F3107">
        <v>10366.524138753341</v>
      </c>
      <c r="G3107">
        <v>9.9910123105256776</v>
      </c>
      <c r="H3107">
        <v>9234.2572373461444</v>
      </c>
      <c r="I3107">
        <v>6067</v>
      </c>
      <c r="J3107">
        <v>5503</v>
      </c>
    </row>
    <row r="3108" spans="1:10" x14ac:dyDescent="0.25">
      <c r="A3108">
        <v>3107</v>
      </c>
      <c r="B3108" t="s">
        <v>3114</v>
      </c>
      <c r="C3108">
        <v>13174</v>
      </c>
      <c r="D3108">
        <v>13146</v>
      </c>
      <c r="E3108">
        <v>39</v>
      </c>
      <c r="F3108">
        <v>10647.279824501929</v>
      </c>
      <c r="G3108">
        <v>10.01459348564353</v>
      </c>
      <c r="H3108">
        <v>8931.7520882835706</v>
      </c>
      <c r="I3108">
        <v>6067</v>
      </c>
      <c r="J3108">
        <v>5568</v>
      </c>
    </row>
    <row r="3109" spans="1:10" x14ac:dyDescent="0.25">
      <c r="A3109">
        <v>3108</v>
      </c>
      <c r="B3109" t="s">
        <v>3115</v>
      </c>
      <c r="C3109">
        <v>13174</v>
      </c>
      <c r="D3109">
        <v>13155</v>
      </c>
      <c r="E3109">
        <v>40</v>
      </c>
      <c r="F3109">
        <v>10676.849520685249</v>
      </c>
      <c r="G3109">
        <v>10.67684952068525</v>
      </c>
      <c r="H3109">
        <v>9238.3799542903707</v>
      </c>
      <c r="I3109">
        <v>6067</v>
      </c>
      <c r="J3109">
        <v>5618</v>
      </c>
    </row>
    <row r="3110" spans="1:10" x14ac:dyDescent="0.25">
      <c r="A3110">
        <v>3109</v>
      </c>
      <c r="B3110" t="s">
        <v>3116</v>
      </c>
      <c r="C3110">
        <v>13174</v>
      </c>
      <c r="D3110">
        <v>13138</v>
      </c>
      <c r="E3110">
        <v>41</v>
      </c>
      <c r="F3110">
        <v>11185.496352695791</v>
      </c>
      <c r="G3110">
        <v>10.68361977813715</v>
      </c>
      <c r="H3110">
        <v>9459.1298159907692</v>
      </c>
      <c r="I3110">
        <v>6067</v>
      </c>
      <c r="J3110">
        <v>5505</v>
      </c>
    </row>
    <row r="3111" spans="1:10" x14ac:dyDescent="0.25">
      <c r="A3111">
        <v>3110</v>
      </c>
      <c r="B3111" t="s">
        <v>3117</v>
      </c>
      <c r="C3111">
        <v>13174</v>
      </c>
      <c r="D3111">
        <v>13132</v>
      </c>
      <c r="E3111">
        <v>42</v>
      </c>
      <c r="F3111">
        <v>11275.03933278586</v>
      </c>
      <c r="G3111">
        <v>10.67239870605006</v>
      </c>
      <c r="H3111">
        <v>10100.860247065249</v>
      </c>
      <c r="I3111">
        <v>6067</v>
      </c>
      <c r="J3111">
        <v>5447</v>
      </c>
    </row>
    <row r="3112" spans="1:10" x14ac:dyDescent="0.25">
      <c r="A3112">
        <v>3111</v>
      </c>
      <c r="B3112" t="s">
        <v>3118</v>
      </c>
      <c r="C3112">
        <v>13174</v>
      </c>
      <c r="D3112">
        <v>13131</v>
      </c>
      <c r="E3112">
        <v>43</v>
      </c>
      <c r="F3112">
        <v>11369.91273474996</v>
      </c>
      <c r="G3112">
        <v>9.2051577484100235</v>
      </c>
      <c r="H3112">
        <v>10291.221549791861</v>
      </c>
      <c r="I3112">
        <v>6067</v>
      </c>
      <c r="J3112">
        <v>5446</v>
      </c>
    </row>
    <row r="3113" spans="1:10" x14ac:dyDescent="0.25">
      <c r="A3113">
        <v>3112</v>
      </c>
      <c r="B3113" t="s">
        <v>3119</v>
      </c>
      <c r="C3113">
        <v>13174</v>
      </c>
      <c r="D3113">
        <v>13133</v>
      </c>
      <c r="E3113">
        <v>44</v>
      </c>
      <c r="F3113">
        <v>11914.81735752345</v>
      </c>
      <c r="G3113">
        <v>11.164556705069391</v>
      </c>
      <c r="H3113">
        <v>10408.22694029762</v>
      </c>
      <c r="I3113">
        <v>6067</v>
      </c>
      <c r="J3113">
        <v>5448</v>
      </c>
    </row>
    <row r="3114" spans="1:10" x14ac:dyDescent="0.25">
      <c r="A3114">
        <v>3113</v>
      </c>
      <c r="B3114" t="s">
        <v>3120</v>
      </c>
      <c r="C3114">
        <v>13174</v>
      </c>
      <c r="D3114">
        <v>13147</v>
      </c>
      <c r="E3114">
        <v>45</v>
      </c>
      <c r="F3114">
        <v>12051.42478153921</v>
      </c>
      <c r="G3114">
        <v>12.051424781539209</v>
      </c>
      <c r="H3114">
        <v>10197.047433537689</v>
      </c>
      <c r="I3114">
        <v>6067</v>
      </c>
      <c r="J3114">
        <v>5569</v>
      </c>
    </row>
    <row r="3115" spans="1:10" x14ac:dyDescent="0.25">
      <c r="A3115">
        <v>3114</v>
      </c>
      <c r="B3115" t="s">
        <v>3121</v>
      </c>
      <c r="C3115">
        <v>13174</v>
      </c>
      <c r="D3115">
        <v>13127</v>
      </c>
      <c r="E3115">
        <v>46</v>
      </c>
      <c r="F3115">
        <v>12561.77264172964</v>
      </c>
      <c r="G3115">
        <v>11.58694891969769</v>
      </c>
      <c r="H3115">
        <v>10844.710029290811</v>
      </c>
      <c r="I3115">
        <v>6067</v>
      </c>
      <c r="J3115">
        <v>5382</v>
      </c>
    </row>
    <row r="3116" spans="1:10" x14ac:dyDescent="0.25">
      <c r="A3116">
        <v>3115</v>
      </c>
      <c r="B3116" t="s">
        <v>3122</v>
      </c>
      <c r="C3116">
        <v>13174</v>
      </c>
      <c r="D3116">
        <v>13128</v>
      </c>
      <c r="E3116">
        <v>47</v>
      </c>
      <c r="F3116">
        <v>12799.800068899511</v>
      </c>
      <c r="G3116">
        <v>11.96709964901857</v>
      </c>
      <c r="H3116">
        <v>11276.045460658601</v>
      </c>
      <c r="I3116">
        <v>6067</v>
      </c>
      <c r="J3116">
        <v>5383</v>
      </c>
    </row>
    <row r="3117" spans="1:10" x14ac:dyDescent="0.25">
      <c r="A3117">
        <v>3116</v>
      </c>
      <c r="B3117" t="s">
        <v>3123</v>
      </c>
      <c r="C3117">
        <v>13174</v>
      </c>
      <c r="D3117">
        <v>13125</v>
      </c>
      <c r="E3117">
        <v>48</v>
      </c>
      <c r="F3117">
        <v>13212.328366073551</v>
      </c>
      <c r="G3117">
        <v>12.099666900594359</v>
      </c>
      <c r="H3117">
        <v>11739.695820492099</v>
      </c>
      <c r="I3117">
        <v>6067</v>
      </c>
      <c r="J3117">
        <v>5326</v>
      </c>
    </row>
    <row r="3118" spans="1:10" x14ac:dyDescent="0.25">
      <c r="A3118">
        <v>3117</v>
      </c>
      <c r="B3118" t="s">
        <v>3124</v>
      </c>
      <c r="C3118">
        <v>13174</v>
      </c>
      <c r="D3118">
        <v>13141</v>
      </c>
      <c r="E3118">
        <v>49</v>
      </c>
      <c r="F3118">
        <v>13216.79182625678</v>
      </c>
      <c r="G3118">
        <v>13.216791826256779</v>
      </c>
      <c r="H3118">
        <v>10527.42557696137</v>
      </c>
      <c r="I3118">
        <v>6067</v>
      </c>
      <c r="J3118">
        <v>5508</v>
      </c>
    </row>
    <row r="3119" spans="1:10" x14ac:dyDescent="0.25">
      <c r="A3119">
        <v>3118</v>
      </c>
      <c r="B3119" t="s">
        <v>3125</v>
      </c>
      <c r="C3119">
        <v>13174</v>
      </c>
      <c r="D3119">
        <v>13129</v>
      </c>
      <c r="E3119">
        <v>50</v>
      </c>
      <c r="F3119">
        <v>13463.74180643352</v>
      </c>
      <c r="G3119">
        <v>12.69467891930325</v>
      </c>
      <c r="H3119">
        <v>11621.2947974048</v>
      </c>
      <c r="I3119">
        <v>6067</v>
      </c>
      <c r="J3119">
        <v>5384</v>
      </c>
    </row>
    <row r="3120" spans="1:10" x14ac:dyDescent="0.25">
      <c r="A3120">
        <v>3119</v>
      </c>
      <c r="B3120" t="s">
        <v>3126</v>
      </c>
      <c r="C3120">
        <v>13174</v>
      </c>
      <c r="D3120">
        <v>13140</v>
      </c>
      <c r="E3120">
        <v>51</v>
      </c>
      <c r="F3120">
        <v>13558.421721204741</v>
      </c>
      <c r="G3120">
        <v>13.55842172120475</v>
      </c>
      <c r="H3120">
        <v>10714.114112576521</v>
      </c>
      <c r="I3120">
        <v>6067</v>
      </c>
      <c r="J3120">
        <v>5507</v>
      </c>
    </row>
    <row r="3121" spans="1:10" x14ac:dyDescent="0.25">
      <c r="A3121">
        <v>3120</v>
      </c>
      <c r="B3121" t="s">
        <v>3127</v>
      </c>
      <c r="C3121">
        <v>13174</v>
      </c>
      <c r="D3121">
        <v>13139</v>
      </c>
      <c r="E3121">
        <v>52</v>
      </c>
      <c r="F3121">
        <v>13560.015928649549</v>
      </c>
      <c r="G3121">
        <v>12.7356032937561</v>
      </c>
      <c r="H3121">
        <v>9897.4667384817112</v>
      </c>
      <c r="I3121">
        <v>6067</v>
      </c>
      <c r="J3121">
        <v>5506</v>
      </c>
    </row>
    <row r="3122" spans="1:10" x14ac:dyDescent="0.25">
      <c r="A3122">
        <v>3121</v>
      </c>
      <c r="B3122" t="s">
        <v>3128</v>
      </c>
      <c r="C3122">
        <v>13174</v>
      </c>
      <c r="D3122">
        <v>13142</v>
      </c>
      <c r="E3122">
        <v>53</v>
      </c>
      <c r="F3122">
        <v>13618.7752419178</v>
      </c>
      <c r="G3122">
        <v>13.618775241917801</v>
      </c>
      <c r="H3122">
        <v>11312.60839756112</v>
      </c>
      <c r="I3122">
        <v>6067</v>
      </c>
      <c r="J3122">
        <v>5509</v>
      </c>
    </row>
    <row r="3123" spans="1:10" x14ac:dyDescent="0.25">
      <c r="A3123">
        <v>3122</v>
      </c>
      <c r="B3123" t="s">
        <v>3129</v>
      </c>
      <c r="C3123">
        <v>13174</v>
      </c>
      <c r="D3123">
        <v>13126</v>
      </c>
      <c r="E3123">
        <v>54</v>
      </c>
      <c r="F3123">
        <v>13844.61173231202</v>
      </c>
      <c r="G3123">
        <v>13.01753411400691</v>
      </c>
      <c r="H3123">
        <v>12401.86715375964</v>
      </c>
      <c r="I3123">
        <v>6067</v>
      </c>
      <c r="J3123">
        <v>5327</v>
      </c>
    </row>
    <row r="3124" spans="1:10" x14ac:dyDescent="0.25">
      <c r="A3124">
        <v>3123</v>
      </c>
      <c r="B3124" t="s">
        <v>3130</v>
      </c>
      <c r="C3124">
        <v>13174</v>
      </c>
      <c r="D3124">
        <v>13135</v>
      </c>
      <c r="E3124">
        <v>55</v>
      </c>
      <c r="F3124">
        <v>14017.633650315791</v>
      </c>
      <c r="G3124">
        <v>14.017633650315791</v>
      </c>
      <c r="H3124">
        <v>11650.76376972097</v>
      </c>
      <c r="I3124">
        <v>6067</v>
      </c>
      <c r="J3124">
        <v>5450</v>
      </c>
    </row>
    <row r="3125" spans="1:10" x14ac:dyDescent="0.25">
      <c r="A3125">
        <v>3124</v>
      </c>
      <c r="B3125" t="s">
        <v>3131</v>
      </c>
      <c r="C3125">
        <v>13174</v>
      </c>
      <c r="D3125">
        <v>13134</v>
      </c>
      <c r="E3125">
        <v>56</v>
      </c>
      <c r="F3125">
        <v>14029.057362882369</v>
      </c>
      <c r="G3125">
        <v>14.029057362882369</v>
      </c>
      <c r="H3125">
        <v>10979.28030025517</v>
      </c>
      <c r="I3125">
        <v>6067</v>
      </c>
      <c r="J3125">
        <v>5449</v>
      </c>
    </row>
    <row r="3126" spans="1:10" x14ac:dyDescent="0.25">
      <c r="A3126">
        <v>3125</v>
      </c>
      <c r="B3126" t="s">
        <v>3132</v>
      </c>
      <c r="C3126">
        <v>13174</v>
      </c>
      <c r="D3126">
        <v>13124</v>
      </c>
      <c r="E3126">
        <v>57</v>
      </c>
      <c r="F3126">
        <v>14319.16268903546</v>
      </c>
      <c r="G3126">
        <v>12.95549122323726</v>
      </c>
      <c r="H3126">
        <v>13061.46935276996</v>
      </c>
      <c r="I3126">
        <v>6067</v>
      </c>
      <c r="J3126">
        <v>5275</v>
      </c>
    </row>
    <row r="3127" spans="1:10" x14ac:dyDescent="0.25">
      <c r="A3127">
        <v>3126</v>
      </c>
      <c r="B3127" t="s">
        <v>3133</v>
      </c>
      <c r="C3127">
        <v>13174</v>
      </c>
      <c r="D3127">
        <v>13130</v>
      </c>
      <c r="E3127">
        <v>58</v>
      </c>
      <c r="F3127">
        <v>14356.634411720859</v>
      </c>
      <c r="G3127">
        <v>14.35663441172087</v>
      </c>
      <c r="H3127">
        <v>11154.81093626956</v>
      </c>
      <c r="I3127">
        <v>6067</v>
      </c>
      <c r="J3127">
        <v>5385</v>
      </c>
    </row>
    <row r="3128" spans="1:10" x14ac:dyDescent="0.25">
      <c r="A3128">
        <v>3127</v>
      </c>
      <c r="B3128" t="s">
        <v>3134</v>
      </c>
      <c r="C3128">
        <v>13174</v>
      </c>
      <c r="D3128">
        <v>13123</v>
      </c>
      <c r="E3128">
        <v>59</v>
      </c>
      <c r="F3128">
        <v>14533.437777540439</v>
      </c>
      <c r="G3128">
        <v>13.116197539616</v>
      </c>
      <c r="H3128">
        <v>13266.23628211488</v>
      </c>
      <c r="I3128">
        <v>6067</v>
      </c>
      <c r="J3128">
        <v>5274</v>
      </c>
    </row>
    <row r="3129" spans="1:10" x14ac:dyDescent="0.25">
      <c r="A3129">
        <v>3128</v>
      </c>
      <c r="B3129" t="s">
        <v>3135</v>
      </c>
      <c r="C3129">
        <v>13175</v>
      </c>
      <c r="D3129">
        <v>13175</v>
      </c>
      <c r="E3129">
        <v>1</v>
      </c>
      <c r="F3129">
        <v>0</v>
      </c>
      <c r="G3129">
        <v>0</v>
      </c>
      <c r="H3129">
        <v>0</v>
      </c>
      <c r="I3129">
        <v>6068</v>
      </c>
      <c r="J3129">
        <v>6068</v>
      </c>
    </row>
    <row r="3130" spans="1:10" x14ac:dyDescent="0.25">
      <c r="A3130">
        <v>3129</v>
      </c>
      <c r="B3130" t="s">
        <v>3136</v>
      </c>
      <c r="C3130">
        <v>13175</v>
      </c>
      <c r="D3130">
        <v>13176</v>
      </c>
      <c r="E3130">
        <v>2</v>
      </c>
      <c r="F3130">
        <v>1224.0692303086839</v>
      </c>
      <c r="G3130">
        <v>1.2143978212308699</v>
      </c>
      <c r="H3130">
        <v>53.30740524096597</v>
      </c>
      <c r="I3130">
        <v>6068</v>
      </c>
      <c r="J3130">
        <v>6069</v>
      </c>
    </row>
    <row r="3131" spans="1:10" x14ac:dyDescent="0.25">
      <c r="A3131">
        <v>3130</v>
      </c>
      <c r="B3131" t="s">
        <v>3137</v>
      </c>
      <c r="C3131">
        <v>13175</v>
      </c>
      <c r="D3131">
        <v>13180</v>
      </c>
      <c r="E3131">
        <v>3</v>
      </c>
      <c r="F3131">
        <v>2364.5889867595811</v>
      </c>
      <c r="G3131">
        <v>2.0346551425446702</v>
      </c>
      <c r="H3131">
        <v>1747.646520115195</v>
      </c>
      <c r="I3131">
        <v>6068</v>
      </c>
      <c r="J3131">
        <v>6131</v>
      </c>
    </row>
    <row r="3132" spans="1:10" x14ac:dyDescent="0.25">
      <c r="A3132">
        <v>3131</v>
      </c>
      <c r="B3132" t="s">
        <v>3138</v>
      </c>
      <c r="C3132">
        <v>13175</v>
      </c>
      <c r="D3132">
        <v>13170</v>
      </c>
      <c r="E3132">
        <v>4</v>
      </c>
      <c r="F3132">
        <v>2825.328307908509</v>
      </c>
      <c r="G3132">
        <v>2.3277883491201208</v>
      </c>
      <c r="H3132">
        <v>1936.421434289696</v>
      </c>
      <c r="I3132">
        <v>6068</v>
      </c>
      <c r="J3132">
        <v>5953</v>
      </c>
    </row>
    <row r="3133" spans="1:10" x14ac:dyDescent="0.25">
      <c r="A3133">
        <v>3132</v>
      </c>
      <c r="B3133" t="s">
        <v>3139</v>
      </c>
      <c r="C3133">
        <v>13175</v>
      </c>
      <c r="D3133">
        <v>13173</v>
      </c>
      <c r="E3133">
        <v>5</v>
      </c>
      <c r="F3133">
        <v>2883.399077718298</v>
      </c>
      <c r="G3133">
        <v>2.2975800113817888</v>
      </c>
      <c r="H3133">
        <v>2189.2073352231532</v>
      </c>
      <c r="I3133">
        <v>6068</v>
      </c>
      <c r="J3133">
        <v>6014</v>
      </c>
    </row>
    <row r="3134" spans="1:10" x14ac:dyDescent="0.25">
      <c r="A3134">
        <v>3133</v>
      </c>
      <c r="B3134" t="s">
        <v>3140</v>
      </c>
      <c r="C3134">
        <v>13175</v>
      </c>
      <c r="D3134">
        <v>13177</v>
      </c>
      <c r="E3134">
        <v>6</v>
      </c>
      <c r="F3134">
        <v>3141.3897724833441</v>
      </c>
      <c r="G3134">
        <v>2.491073032455573</v>
      </c>
      <c r="H3134">
        <v>2378.364123950802</v>
      </c>
      <c r="I3134">
        <v>6068</v>
      </c>
      <c r="J3134">
        <v>6070</v>
      </c>
    </row>
    <row r="3135" spans="1:10" x14ac:dyDescent="0.25">
      <c r="A3135">
        <v>3134</v>
      </c>
      <c r="B3135" t="s">
        <v>3141</v>
      </c>
      <c r="C3135">
        <v>13175</v>
      </c>
      <c r="D3135">
        <v>13179</v>
      </c>
      <c r="E3135">
        <v>7</v>
      </c>
      <c r="F3135">
        <v>3153.1822180595259</v>
      </c>
      <c r="G3135">
        <v>2.7836925707647491</v>
      </c>
      <c r="H3135">
        <v>2532.7258384639849</v>
      </c>
      <c r="I3135">
        <v>6068</v>
      </c>
      <c r="J3135">
        <v>6130</v>
      </c>
    </row>
    <row r="3136" spans="1:10" x14ac:dyDescent="0.25">
      <c r="A3136">
        <v>3135</v>
      </c>
      <c r="B3136" t="s">
        <v>3142</v>
      </c>
      <c r="C3136">
        <v>13175</v>
      </c>
      <c r="D3136">
        <v>13168</v>
      </c>
      <c r="E3136">
        <v>8</v>
      </c>
      <c r="F3136">
        <v>3361.9661865143839</v>
      </c>
      <c r="G3136">
        <v>3.0781718740856192</v>
      </c>
      <c r="H3136">
        <v>2483.0842973616659</v>
      </c>
      <c r="I3136">
        <v>6068</v>
      </c>
      <c r="J3136">
        <v>5880</v>
      </c>
    </row>
    <row r="3137" spans="1:10" x14ac:dyDescent="0.25">
      <c r="A3137">
        <v>3136</v>
      </c>
      <c r="B3137" t="s">
        <v>3143</v>
      </c>
      <c r="C3137">
        <v>13175</v>
      </c>
      <c r="D3137">
        <v>13171</v>
      </c>
      <c r="E3137">
        <v>9</v>
      </c>
      <c r="F3137">
        <v>3442.195515239609</v>
      </c>
      <c r="G3137">
        <v>2.7166773395227728</v>
      </c>
      <c r="H3137">
        <v>2598.7017523843092</v>
      </c>
      <c r="I3137">
        <v>6068</v>
      </c>
      <c r="J3137">
        <v>5954</v>
      </c>
    </row>
    <row r="3138" spans="1:10" x14ac:dyDescent="0.25">
      <c r="A3138">
        <v>3137</v>
      </c>
      <c r="B3138" t="s">
        <v>3144</v>
      </c>
      <c r="C3138">
        <v>13175</v>
      </c>
      <c r="D3138">
        <v>13178</v>
      </c>
      <c r="E3138">
        <v>10</v>
      </c>
      <c r="F3138">
        <v>3740.4560715121779</v>
      </c>
      <c r="G3138">
        <v>3.3709664242174</v>
      </c>
      <c r="H3138">
        <v>3246.073978756086</v>
      </c>
      <c r="I3138">
        <v>6068</v>
      </c>
      <c r="J3138">
        <v>6129</v>
      </c>
    </row>
    <row r="3139" spans="1:10" x14ac:dyDescent="0.25">
      <c r="A3139">
        <v>3138</v>
      </c>
      <c r="B3139" t="s">
        <v>3145</v>
      </c>
      <c r="C3139">
        <v>13175</v>
      </c>
      <c r="D3139">
        <v>13174</v>
      </c>
      <c r="E3139">
        <v>11</v>
      </c>
      <c r="F3139">
        <v>5442.0530611306904</v>
      </c>
      <c r="G3139">
        <v>4.6119016150559036</v>
      </c>
      <c r="H3139">
        <v>4170.4692218481277</v>
      </c>
      <c r="I3139">
        <v>6068</v>
      </c>
      <c r="J3139">
        <v>6067</v>
      </c>
    </row>
    <row r="3140" spans="1:10" x14ac:dyDescent="0.25">
      <c r="A3140">
        <v>3139</v>
      </c>
      <c r="B3140" t="s">
        <v>3146</v>
      </c>
      <c r="C3140">
        <v>13175</v>
      </c>
      <c r="D3140">
        <v>13161</v>
      </c>
      <c r="E3140">
        <v>12</v>
      </c>
      <c r="F3140">
        <v>5643.8692950984523</v>
      </c>
      <c r="G3140">
        <v>5.3600749826696878</v>
      </c>
      <c r="H3140">
        <v>4975.5374217165318</v>
      </c>
      <c r="I3140">
        <v>6068</v>
      </c>
      <c r="J3140">
        <v>5733</v>
      </c>
    </row>
    <row r="3141" spans="1:10" x14ac:dyDescent="0.25">
      <c r="A3141">
        <v>3140</v>
      </c>
      <c r="B3141" t="s">
        <v>3147</v>
      </c>
      <c r="C3141">
        <v>13175</v>
      </c>
      <c r="D3141">
        <v>13172</v>
      </c>
      <c r="E3141">
        <v>13</v>
      </c>
      <c r="F3141">
        <v>6105.6204345375381</v>
      </c>
      <c r="G3141">
        <v>4.932908216698519</v>
      </c>
      <c r="H3141">
        <v>5222.1435308579876</v>
      </c>
      <c r="I3141">
        <v>6068</v>
      </c>
      <c r="J3141">
        <v>6013</v>
      </c>
    </row>
    <row r="3142" spans="1:10" x14ac:dyDescent="0.25">
      <c r="A3142">
        <v>3141</v>
      </c>
      <c r="B3142" t="s">
        <v>3148</v>
      </c>
      <c r="C3142">
        <v>13175</v>
      </c>
      <c r="D3142">
        <v>13167</v>
      </c>
      <c r="E3142">
        <v>14</v>
      </c>
      <c r="F3142">
        <v>6465.7540798302953</v>
      </c>
      <c r="G3142">
        <v>6.2782208959796479</v>
      </c>
      <c r="H3142">
        <v>5189.0764117300778</v>
      </c>
      <c r="I3142">
        <v>6068</v>
      </c>
      <c r="J3142">
        <v>5879</v>
      </c>
    </row>
    <row r="3143" spans="1:10" x14ac:dyDescent="0.25">
      <c r="A3143">
        <v>3142</v>
      </c>
      <c r="B3143" t="s">
        <v>3149</v>
      </c>
      <c r="C3143">
        <v>13175</v>
      </c>
      <c r="D3143">
        <v>13169</v>
      </c>
      <c r="E3143">
        <v>15</v>
      </c>
      <c r="F3143">
        <v>6616.1097407239158</v>
      </c>
      <c r="G3143">
        <v>6.4285765568732671</v>
      </c>
      <c r="H3143">
        <v>5500.1191262801231</v>
      </c>
      <c r="I3143">
        <v>6068</v>
      </c>
      <c r="J3143">
        <v>5952</v>
      </c>
    </row>
    <row r="3144" spans="1:10" x14ac:dyDescent="0.25">
      <c r="A3144">
        <v>3143</v>
      </c>
      <c r="B3144" t="s">
        <v>3150</v>
      </c>
      <c r="C3144">
        <v>13175</v>
      </c>
      <c r="D3144">
        <v>13156</v>
      </c>
      <c r="E3144">
        <v>16</v>
      </c>
      <c r="F3144">
        <v>6986.6942535131784</v>
      </c>
      <c r="G3144">
        <v>6.7028999410844126</v>
      </c>
      <c r="H3144">
        <v>6102.0994931883824</v>
      </c>
      <c r="I3144">
        <v>6068</v>
      </c>
      <c r="J3144">
        <v>5672</v>
      </c>
    </row>
    <row r="3145" spans="1:10" x14ac:dyDescent="0.25">
      <c r="A3145">
        <v>3144</v>
      </c>
      <c r="B3145" t="s">
        <v>3151</v>
      </c>
      <c r="C3145">
        <v>13175</v>
      </c>
      <c r="D3145">
        <v>13122</v>
      </c>
      <c r="E3145">
        <v>17</v>
      </c>
      <c r="F3145">
        <v>6997.3235007464564</v>
      </c>
      <c r="G3145">
        <v>6.9973235007464503</v>
      </c>
      <c r="H3145">
        <v>6269.6054850370892</v>
      </c>
      <c r="I3145">
        <v>6068</v>
      </c>
      <c r="J3145">
        <v>0</v>
      </c>
    </row>
    <row r="3146" spans="1:10" x14ac:dyDescent="0.25">
      <c r="A3146">
        <v>3145</v>
      </c>
      <c r="B3146" t="s">
        <v>3152</v>
      </c>
      <c r="C3146">
        <v>13175</v>
      </c>
      <c r="D3146">
        <v>13153</v>
      </c>
      <c r="E3146">
        <v>18</v>
      </c>
      <c r="F3146">
        <v>7030.4949630654364</v>
      </c>
      <c r="G3146">
        <v>5.8356094569601584</v>
      </c>
      <c r="H3146">
        <v>6998.1912561560785</v>
      </c>
      <c r="I3146">
        <v>6068</v>
      </c>
      <c r="J3146">
        <v>5616</v>
      </c>
    </row>
    <row r="3147" spans="1:10" x14ac:dyDescent="0.25">
      <c r="A3147">
        <v>3146</v>
      </c>
      <c r="B3147" t="s">
        <v>3153</v>
      </c>
      <c r="C3147">
        <v>13175</v>
      </c>
      <c r="D3147">
        <v>13157</v>
      </c>
      <c r="E3147">
        <v>19</v>
      </c>
      <c r="F3147">
        <v>7433.6501983513526</v>
      </c>
      <c r="G3147">
        <v>7.1498558859225883</v>
      </c>
      <c r="H3147">
        <v>6445.1465463324339</v>
      </c>
      <c r="I3147">
        <v>6068</v>
      </c>
      <c r="J3147">
        <v>5673</v>
      </c>
    </row>
    <row r="3148" spans="1:10" x14ac:dyDescent="0.25">
      <c r="A3148">
        <v>3147</v>
      </c>
      <c r="B3148" t="s">
        <v>3154</v>
      </c>
      <c r="C3148">
        <v>13175</v>
      </c>
      <c r="D3148">
        <v>13154</v>
      </c>
      <c r="E3148">
        <v>20</v>
      </c>
      <c r="F3148">
        <v>7476.6609159326108</v>
      </c>
      <c r="G3148">
        <v>7.1928666035038473</v>
      </c>
      <c r="H3148">
        <v>6706.3770086780141</v>
      </c>
      <c r="I3148">
        <v>6068</v>
      </c>
      <c r="J3148">
        <v>5617</v>
      </c>
    </row>
    <row r="3149" spans="1:10" x14ac:dyDescent="0.25">
      <c r="A3149">
        <v>3148</v>
      </c>
      <c r="B3149" t="s">
        <v>3155</v>
      </c>
      <c r="C3149">
        <v>13175</v>
      </c>
      <c r="D3149">
        <v>13152</v>
      </c>
      <c r="E3149">
        <v>21</v>
      </c>
      <c r="F3149">
        <v>7951.4007272913859</v>
      </c>
      <c r="G3149">
        <v>7.9514007272913823</v>
      </c>
      <c r="H3149">
        <v>7366.2629879357874</v>
      </c>
      <c r="I3149">
        <v>6068</v>
      </c>
      <c r="J3149">
        <v>5615</v>
      </c>
    </row>
    <row r="3150" spans="1:10" x14ac:dyDescent="0.25">
      <c r="A3150">
        <v>3149</v>
      </c>
      <c r="B3150" t="s">
        <v>3156</v>
      </c>
      <c r="C3150">
        <v>13175</v>
      </c>
      <c r="D3150">
        <v>13155</v>
      </c>
      <c r="E3150">
        <v>22</v>
      </c>
      <c r="F3150">
        <v>8409.0720404510648</v>
      </c>
      <c r="G3150">
        <v>8.1252777280222972</v>
      </c>
      <c r="H3150">
        <v>7241.7990874779898</v>
      </c>
      <c r="I3150">
        <v>6068</v>
      </c>
      <c r="J3150">
        <v>5618</v>
      </c>
    </row>
    <row r="3151" spans="1:10" x14ac:dyDescent="0.25">
      <c r="A3151">
        <v>3150</v>
      </c>
      <c r="B3151" t="s">
        <v>3157</v>
      </c>
      <c r="C3151">
        <v>13175</v>
      </c>
      <c r="D3151">
        <v>13146</v>
      </c>
      <c r="E3151">
        <v>23</v>
      </c>
      <c r="F3151">
        <v>8440.1130417758613</v>
      </c>
      <c r="G3151">
        <v>7.2210004634462566</v>
      </c>
      <c r="H3151">
        <v>7970.2844838813444</v>
      </c>
      <c r="I3151">
        <v>6068</v>
      </c>
      <c r="J3151">
        <v>5568</v>
      </c>
    </row>
    <row r="3152" spans="1:10" x14ac:dyDescent="0.25">
      <c r="A3152">
        <v>3151</v>
      </c>
      <c r="B3152" t="s">
        <v>3158</v>
      </c>
      <c r="C3152">
        <v>13175</v>
      </c>
      <c r="D3152">
        <v>13166</v>
      </c>
      <c r="E3152">
        <v>24</v>
      </c>
      <c r="F3152">
        <v>8460.0415284283863</v>
      </c>
      <c r="G3152">
        <v>8.2725083445777337</v>
      </c>
      <c r="H3152">
        <v>6898.0854136025591</v>
      </c>
      <c r="I3152">
        <v>6068</v>
      </c>
      <c r="J3152">
        <v>5878</v>
      </c>
    </row>
    <row r="3153" spans="1:10" x14ac:dyDescent="0.25">
      <c r="A3153">
        <v>3152</v>
      </c>
      <c r="B3153" t="s">
        <v>3159</v>
      </c>
      <c r="C3153">
        <v>13175</v>
      </c>
      <c r="D3153">
        <v>13163</v>
      </c>
      <c r="E3153">
        <v>25</v>
      </c>
      <c r="F3153">
        <v>9024.1590292647688</v>
      </c>
      <c r="G3153">
        <v>8.3663047338261016</v>
      </c>
      <c r="H3153">
        <v>7366.2937142303363</v>
      </c>
      <c r="I3153">
        <v>6068</v>
      </c>
      <c r="J3153">
        <v>5804</v>
      </c>
    </row>
    <row r="3154" spans="1:10" x14ac:dyDescent="0.25">
      <c r="A3154">
        <v>3153</v>
      </c>
      <c r="B3154" t="s">
        <v>3160</v>
      </c>
      <c r="C3154">
        <v>13175</v>
      </c>
      <c r="D3154">
        <v>13151</v>
      </c>
      <c r="E3154">
        <v>26</v>
      </c>
      <c r="F3154">
        <v>9455.0790835073858</v>
      </c>
      <c r="G3154">
        <v>9.2440478432576985</v>
      </c>
      <c r="H3154">
        <v>7964.6001763116383</v>
      </c>
      <c r="I3154">
        <v>6068</v>
      </c>
      <c r="J3154">
        <v>5614</v>
      </c>
    </row>
    <row r="3155" spans="1:10" x14ac:dyDescent="0.25">
      <c r="A3155">
        <v>3154</v>
      </c>
      <c r="B3155" t="s">
        <v>3161</v>
      </c>
      <c r="C3155">
        <v>13175</v>
      </c>
      <c r="D3155">
        <v>13165</v>
      </c>
      <c r="E3155">
        <v>27</v>
      </c>
      <c r="F3155">
        <v>9499.8477614521016</v>
      </c>
      <c r="G3155">
        <v>9.3123145776014482</v>
      </c>
      <c r="H3155">
        <v>7785.4499299088311</v>
      </c>
      <c r="I3155">
        <v>6068</v>
      </c>
      <c r="J3155">
        <v>5877</v>
      </c>
    </row>
    <row r="3156" spans="1:10" x14ac:dyDescent="0.25">
      <c r="A3156">
        <v>3155</v>
      </c>
      <c r="B3156" t="s">
        <v>3162</v>
      </c>
      <c r="C3156">
        <v>13175</v>
      </c>
      <c r="D3156">
        <v>13138</v>
      </c>
      <c r="E3156">
        <v>28</v>
      </c>
      <c r="F3156">
        <v>9621.8196461065709</v>
      </c>
      <c r="G3156">
        <v>8.2408661267791459</v>
      </c>
      <c r="H3156">
        <v>9097.7520273976988</v>
      </c>
      <c r="I3156">
        <v>6068</v>
      </c>
      <c r="J3156">
        <v>5505</v>
      </c>
    </row>
    <row r="3157" spans="1:10" x14ac:dyDescent="0.25">
      <c r="A3157">
        <v>3156</v>
      </c>
      <c r="B3157" t="s">
        <v>3163</v>
      </c>
      <c r="C3157">
        <v>13175</v>
      </c>
      <c r="D3157">
        <v>13147</v>
      </c>
      <c r="E3157">
        <v>29</v>
      </c>
      <c r="F3157">
        <v>9783.6473013050254</v>
      </c>
      <c r="G3157">
        <v>9.4998529888762615</v>
      </c>
      <c r="H3157">
        <v>8311.5454752949536</v>
      </c>
      <c r="I3157">
        <v>6068</v>
      </c>
      <c r="J3157">
        <v>5569</v>
      </c>
    </row>
    <row r="3158" spans="1:10" x14ac:dyDescent="0.25">
      <c r="A3158">
        <v>3157</v>
      </c>
      <c r="B3158" t="s">
        <v>3164</v>
      </c>
      <c r="C3158">
        <v>13175</v>
      </c>
      <c r="D3158">
        <v>13160</v>
      </c>
      <c r="E3158">
        <v>30</v>
      </c>
      <c r="F3158">
        <v>9823.2549468613543</v>
      </c>
      <c r="G3158">
        <v>9.6357217630107019</v>
      </c>
      <c r="H3158">
        <v>7894.237696917623</v>
      </c>
      <c r="I3158">
        <v>6068</v>
      </c>
      <c r="J3158">
        <v>5732</v>
      </c>
    </row>
    <row r="3159" spans="1:10" x14ac:dyDescent="0.25">
      <c r="A3159">
        <v>3158</v>
      </c>
      <c r="B3159" t="s">
        <v>3165</v>
      </c>
      <c r="C3159">
        <v>13175</v>
      </c>
      <c r="D3159">
        <v>13137</v>
      </c>
      <c r="E3159">
        <v>31</v>
      </c>
      <c r="F3159">
        <v>9895.8173315692438</v>
      </c>
      <c r="G3159">
        <v>9.5727101455469601</v>
      </c>
      <c r="H3159">
        <v>9275.1948047312762</v>
      </c>
      <c r="I3159">
        <v>6068</v>
      </c>
      <c r="J3159">
        <v>5504</v>
      </c>
    </row>
    <row r="3160" spans="1:10" x14ac:dyDescent="0.25">
      <c r="A3160">
        <v>3159</v>
      </c>
      <c r="B3160" t="s">
        <v>3166</v>
      </c>
      <c r="C3160">
        <v>13175</v>
      </c>
      <c r="D3160">
        <v>13136</v>
      </c>
      <c r="E3160">
        <v>32</v>
      </c>
      <c r="F3160">
        <v>10091.86782707665</v>
      </c>
      <c r="G3160">
        <v>9.7197480171775155</v>
      </c>
      <c r="H3160">
        <v>9470.5756411949678</v>
      </c>
      <c r="I3160">
        <v>6068</v>
      </c>
      <c r="J3160">
        <v>5503</v>
      </c>
    </row>
    <row r="3161" spans="1:10" x14ac:dyDescent="0.25">
      <c r="A3161">
        <v>3160</v>
      </c>
      <c r="B3161" t="s">
        <v>3167</v>
      </c>
      <c r="C3161">
        <v>13175</v>
      </c>
      <c r="D3161">
        <v>13164</v>
      </c>
      <c r="E3161">
        <v>33</v>
      </c>
      <c r="F3161">
        <v>10127.092990478261</v>
      </c>
      <c r="G3161">
        <v>7.9202234054653973</v>
      </c>
      <c r="H3161">
        <v>8678.5384955694972</v>
      </c>
      <c r="I3161">
        <v>6068</v>
      </c>
      <c r="J3161">
        <v>5876</v>
      </c>
    </row>
    <row r="3162" spans="1:10" x14ac:dyDescent="0.25">
      <c r="A3162">
        <v>3161</v>
      </c>
      <c r="B3162" t="s">
        <v>3168</v>
      </c>
      <c r="C3162">
        <v>13175</v>
      </c>
      <c r="D3162">
        <v>13149</v>
      </c>
      <c r="E3162">
        <v>34</v>
      </c>
      <c r="F3162">
        <v>10451.50226593769</v>
      </c>
      <c r="G3162">
        <v>9.8986067875845976</v>
      </c>
      <c r="H3162">
        <v>8683.1947295464543</v>
      </c>
      <c r="I3162">
        <v>6068</v>
      </c>
      <c r="J3162">
        <v>5612</v>
      </c>
    </row>
    <row r="3163" spans="1:10" x14ac:dyDescent="0.25">
      <c r="A3163">
        <v>3162</v>
      </c>
      <c r="B3163" t="s">
        <v>3169</v>
      </c>
      <c r="C3163">
        <v>13175</v>
      </c>
      <c r="D3163">
        <v>13150</v>
      </c>
      <c r="E3163">
        <v>35</v>
      </c>
      <c r="F3163">
        <v>10475.344465236791</v>
      </c>
      <c r="G3163">
        <v>10.00924687955475</v>
      </c>
      <c r="H3163">
        <v>8306.6880692531213</v>
      </c>
      <c r="I3163">
        <v>6068</v>
      </c>
      <c r="J3163">
        <v>5613</v>
      </c>
    </row>
    <row r="3164" spans="1:10" x14ac:dyDescent="0.25">
      <c r="A3164">
        <v>3163</v>
      </c>
      <c r="B3164" t="s">
        <v>3170</v>
      </c>
      <c r="C3164">
        <v>13175</v>
      </c>
      <c r="D3164">
        <v>13159</v>
      </c>
      <c r="E3164">
        <v>36</v>
      </c>
      <c r="F3164">
        <v>10599.003873918229</v>
      </c>
      <c r="G3164">
        <v>10.10588352706394</v>
      </c>
      <c r="H3164">
        <v>8491.4499189316921</v>
      </c>
      <c r="I3164">
        <v>6068</v>
      </c>
      <c r="J3164">
        <v>5731</v>
      </c>
    </row>
    <row r="3165" spans="1:10" x14ac:dyDescent="0.25">
      <c r="A3165">
        <v>3164</v>
      </c>
      <c r="B3165" t="s">
        <v>3171</v>
      </c>
      <c r="C3165">
        <v>13175</v>
      </c>
      <c r="D3165">
        <v>13141</v>
      </c>
      <c r="E3165">
        <v>37</v>
      </c>
      <c r="F3165">
        <v>10949.01434602259</v>
      </c>
      <c r="G3165">
        <v>10.66522003359383</v>
      </c>
      <c r="H3165">
        <v>9022.1924201505753</v>
      </c>
      <c r="I3165">
        <v>6068</v>
      </c>
      <c r="J3165">
        <v>5508</v>
      </c>
    </row>
    <row r="3166" spans="1:10" x14ac:dyDescent="0.25">
      <c r="A3166">
        <v>3165</v>
      </c>
      <c r="B3166" t="s">
        <v>3172</v>
      </c>
      <c r="C3166">
        <v>13175</v>
      </c>
      <c r="D3166">
        <v>13132</v>
      </c>
      <c r="E3166">
        <v>38</v>
      </c>
      <c r="F3166">
        <v>11000.38302110917</v>
      </c>
      <c r="G3166">
        <v>10.4011344127019</v>
      </c>
      <c r="H3166">
        <v>10368.33983566709</v>
      </c>
      <c r="I3166">
        <v>6068</v>
      </c>
      <c r="J3166">
        <v>5447</v>
      </c>
    </row>
    <row r="3167" spans="1:10" x14ac:dyDescent="0.25">
      <c r="A3167">
        <v>3166</v>
      </c>
      <c r="B3167" t="s">
        <v>3173</v>
      </c>
      <c r="C3167">
        <v>13175</v>
      </c>
      <c r="D3167">
        <v>13133</v>
      </c>
      <c r="E3167">
        <v>39</v>
      </c>
      <c r="F3167">
        <v>11243.158597682021</v>
      </c>
      <c r="G3167">
        <v>9.4434741417056003</v>
      </c>
      <c r="H3167">
        <v>10458.182139571451</v>
      </c>
      <c r="I3167">
        <v>6068</v>
      </c>
      <c r="J3167">
        <v>5448</v>
      </c>
    </row>
    <row r="3168" spans="1:10" x14ac:dyDescent="0.25">
      <c r="A3168">
        <v>3167</v>
      </c>
      <c r="B3168" t="s">
        <v>3174</v>
      </c>
      <c r="C3168">
        <v>13175</v>
      </c>
      <c r="D3168">
        <v>13140</v>
      </c>
      <c r="E3168">
        <v>40</v>
      </c>
      <c r="F3168">
        <v>11290.64424097056</v>
      </c>
      <c r="G3168">
        <v>11.006849928541801</v>
      </c>
      <c r="H3168">
        <v>9305.0930930517607</v>
      </c>
      <c r="I3168">
        <v>6068</v>
      </c>
      <c r="J3168">
        <v>5507</v>
      </c>
    </row>
    <row r="3169" spans="1:10" x14ac:dyDescent="0.25">
      <c r="A3169">
        <v>3168</v>
      </c>
      <c r="B3169" t="s">
        <v>3175</v>
      </c>
      <c r="C3169">
        <v>13175</v>
      </c>
      <c r="D3169">
        <v>13142</v>
      </c>
      <c r="E3169">
        <v>41</v>
      </c>
      <c r="F3169">
        <v>11350.997761683609</v>
      </c>
      <c r="G3169">
        <v>11.067203449254849</v>
      </c>
      <c r="H3169">
        <v>9287.121573298391</v>
      </c>
      <c r="I3169">
        <v>6068</v>
      </c>
      <c r="J3169">
        <v>5509</v>
      </c>
    </row>
    <row r="3170" spans="1:10" x14ac:dyDescent="0.25">
      <c r="A3170">
        <v>3169</v>
      </c>
      <c r="B3170" t="s">
        <v>3176</v>
      </c>
      <c r="C3170">
        <v>13175</v>
      </c>
      <c r="D3170">
        <v>13144</v>
      </c>
      <c r="E3170">
        <v>42</v>
      </c>
      <c r="F3170">
        <v>11448.09438621309</v>
      </c>
      <c r="G3170">
        <v>10.64605087779114</v>
      </c>
      <c r="H3170">
        <v>9534.7915433297858</v>
      </c>
      <c r="I3170">
        <v>6068</v>
      </c>
      <c r="J3170">
        <v>5566</v>
      </c>
    </row>
    <row r="3171" spans="1:10" x14ac:dyDescent="0.25">
      <c r="A3171">
        <v>3170</v>
      </c>
      <c r="B3171" t="s">
        <v>3177</v>
      </c>
      <c r="C3171">
        <v>13175</v>
      </c>
      <c r="D3171">
        <v>13128</v>
      </c>
      <c r="E3171">
        <v>43</v>
      </c>
      <c r="F3171">
        <v>11610.69351562647</v>
      </c>
      <c r="G3171">
        <v>9.910006207820123</v>
      </c>
      <c r="H3171">
        <v>11302.97475412733</v>
      </c>
      <c r="I3171">
        <v>6068</v>
      </c>
      <c r="J3171">
        <v>5383</v>
      </c>
    </row>
    <row r="3172" spans="1:10" x14ac:dyDescent="0.25">
      <c r="A3172">
        <v>3171</v>
      </c>
      <c r="B3172" t="s">
        <v>3178</v>
      </c>
      <c r="C3172">
        <v>13175</v>
      </c>
      <c r="D3172">
        <v>13135</v>
      </c>
      <c r="E3172">
        <v>44</v>
      </c>
      <c r="F3172">
        <v>11749.856170081601</v>
      </c>
      <c r="G3172">
        <v>11.466061857652839</v>
      </c>
      <c r="H3172">
        <v>9532.3536980761965</v>
      </c>
      <c r="I3172">
        <v>6068</v>
      </c>
      <c r="J3172">
        <v>5450</v>
      </c>
    </row>
    <row r="3173" spans="1:10" x14ac:dyDescent="0.25">
      <c r="A3173">
        <v>3172</v>
      </c>
      <c r="B3173" t="s">
        <v>3179</v>
      </c>
      <c r="C3173">
        <v>13175</v>
      </c>
      <c r="D3173">
        <v>13134</v>
      </c>
      <c r="E3173">
        <v>45</v>
      </c>
      <c r="F3173">
        <v>11761.27988264819</v>
      </c>
      <c r="G3173">
        <v>11.47748557021942</v>
      </c>
      <c r="H3173">
        <v>9698.5340405176412</v>
      </c>
      <c r="I3173">
        <v>6068</v>
      </c>
      <c r="J3173">
        <v>5449</v>
      </c>
    </row>
    <row r="3174" spans="1:10" x14ac:dyDescent="0.25">
      <c r="A3174">
        <v>3173</v>
      </c>
      <c r="B3174" t="s">
        <v>3180</v>
      </c>
      <c r="C3174">
        <v>13175</v>
      </c>
      <c r="D3174">
        <v>13125</v>
      </c>
      <c r="E3174">
        <v>46</v>
      </c>
      <c r="F3174">
        <v>11910.31443589539</v>
      </c>
      <c r="G3174">
        <v>10.209627128089039</v>
      </c>
      <c r="H3174">
        <v>11723.24437343615</v>
      </c>
      <c r="I3174">
        <v>6068</v>
      </c>
      <c r="J3174">
        <v>5326</v>
      </c>
    </row>
    <row r="3175" spans="1:10" x14ac:dyDescent="0.25">
      <c r="A3175">
        <v>3174</v>
      </c>
      <c r="B3175" t="s">
        <v>3181</v>
      </c>
      <c r="C3175">
        <v>13175</v>
      </c>
      <c r="D3175">
        <v>13129</v>
      </c>
      <c r="E3175">
        <v>47</v>
      </c>
      <c r="F3175">
        <v>12032.92172385081</v>
      </c>
      <c r="G3175">
        <v>10.33101486253809</v>
      </c>
      <c r="H3175">
        <v>11289.595570928161</v>
      </c>
      <c r="I3175">
        <v>6068</v>
      </c>
      <c r="J3175">
        <v>5384</v>
      </c>
    </row>
    <row r="3176" spans="1:10" x14ac:dyDescent="0.25">
      <c r="A3176">
        <v>3175</v>
      </c>
      <c r="B3176" t="s">
        <v>3182</v>
      </c>
      <c r="C3176">
        <v>13175</v>
      </c>
      <c r="D3176">
        <v>13158</v>
      </c>
      <c r="E3176">
        <v>48</v>
      </c>
      <c r="F3176">
        <v>12084.885847322799</v>
      </c>
      <c r="G3176">
        <v>11.030429280531241</v>
      </c>
      <c r="H3176">
        <v>9655.9232280151082</v>
      </c>
      <c r="I3176">
        <v>6068</v>
      </c>
      <c r="J3176">
        <v>5730</v>
      </c>
    </row>
    <row r="3177" spans="1:10" x14ac:dyDescent="0.25">
      <c r="A3177">
        <v>3176</v>
      </c>
      <c r="B3177" t="s">
        <v>3183</v>
      </c>
      <c r="C3177">
        <v>13175</v>
      </c>
      <c r="D3177">
        <v>13130</v>
      </c>
      <c r="E3177">
        <v>49</v>
      </c>
      <c r="F3177">
        <v>12088.85693148668</v>
      </c>
      <c r="G3177">
        <v>11.805062619057921</v>
      </c>
      <c r="H3177">
        <v>9963.1849421983461</v>
      </c>
      <c r="I3177">
        <v>6068</v>
      </c>
      <c r="J3177">
        <v>5385</v>
      </c>
    </row>
    <row r="3178" spans="1:10" x14ac:dyDescent="0.25">
      <c r="A3178">
        <v>3177</v>
      </c>
      <c r="B3178" t="s">
        <v>3184</v>
      </c>
      <c r="C3178">
        <v>13175</v>
      </c>
      <c r="D3178">
        <v>13139</v>
      </c>
      <c r="E3178">
        <v>50</v>
      </c>
      <c r="F3178">
        <v>12100.08103669601</v>
      </c>
      <c r="G3178">
        <v>10.030468426006379</v>
      </c>
      <c r="H3178">
        <v>9015.540608990088</v>
      </c>
      <c r="I3178">
        <v>6068</v>
      </c>
      <c r="J3178">
        <v>5506</v>
      </c>
    </row>
    <row r="3179" spans="1:10" x14ac:dyDescent="0.25">
      <c r="A3179">
        <v>3178</v>
      </c>
      <c r="B3179" t="s">
        <v>3185</v>
      </c>
      <c r="C3179">
        <v>13175</v>
      </c>
      <c r="D3179">
        <v>13145</v>
      </c>
      <c r="E3179">
        <v>51</v>
      </c>
      <c r="F3179">
        <v>12191.9471174431</v>
      </c>
      <c r="G3179">
        <v>11.44680227393893</v>
      </c>
      <c r="H3179">
        <v>8949.7482133252943</v>
      </c>
      <c r="I3179">
        <v>6068</v>
      </c>
      <c r="J3179">
        <v>5567</v>
      </c>
    </row>
    <row r="3180" spans="1:10" x14ac:dyDescent="0.25">
      <c r="A3180">
        <v>3179</v>
      </c>
      <c r="B3180" t="s">
        <v>3186</v>
      </c>
      <c r="C3180">
        <v>13175</v>
      </c>
      <c r="D3180">
        <v>13127</v>
      </c>
      <c r="E3180">
        <v>52</v>
      </c>
      <c r="F3180">
        <v>12287.116330052941</v>
      </c>
      <c r="G3180">
        <v>11.31568462634953</v>
      </c>
      <c r="H3180">
        <v>11199.10390007999</v>
      </c>
      <c r="I3180">
        <v>6068</v>
      </c>
      <c r="J3180">
        <v>5382</v>
      </c>
    </row>
    <row r="3181" spans="1:10" x14ac:dyDescent="0.25">
      <c r="A3181">
        <v>3180</v>
      </c>
      <c r="B3181" t="s">
        <v>3187</v>
      </c>
      <c r="C3181">
        <v>13175</v>
      </c>
      <c r="D3181">
        <v>13162</v>
      </c>
      <c r="E3181">
        <v>53</v>
      </c>
      <c r="F3181">
        <v>12294.2246306835</v>
      </c>
      <c r="G3181">
        <v>9.8651796219068935</v>
      </c>
      <c r="H3181">
        <v>10011.990510184</v>
      </c>
      <c r="I3181">
        <v>6068</v>
      </c>
      <c r="J3181">
        <v>5803</v>
      </c>
    </row>
    <row r="3182" spans="1:10" x14ac:dyDescent="0.25">
      <c r="A3182">
        <v>3181</v>
      </c>
      <c r="B3182" t="s">
        <v>3188</v>
      </c>
      <c r="C3182">
        <v>13175</v>
      </c>
      <c r="D3182">
        <v>13126</v>
      </c>
      <c r="E3182">
        <v>54</v>
      </c>
      <c r="F3182">
        <v>12384.95082537155</v>
      </c>
      <c r="G3182">
        <v>10.31533821468191</v>
      </c>
      <c r="H3182">
        <v>11856.367656228989</v>
      </c>
      <c r="I3182">
        <v>6068</v>
      </c>
      <c r="J3182">
        <v>5327</v>
      </c>
    </row>
    <row r="3183" spans="1:10" x14ac:dyDescent="0.25">
      <c r="A3183">
        <v>3182</v>
      </c>
      <c r="B3183" t="s">
        <v>3189</v>
      </c>
      <c r="C3183">
        <v>13175</v>
      </c>
      <c r="D3183">
        <v>13148</v>
      </c>
      <c r="E3183">
        <v>55</v>
      </c>
      <c r="F3183">
        <v>12388.511191173569</v>
      </c>
      <c r="G3183">
        <v>12.05004491043411</v>
      </c>
      <c r="H3183">
        <v>9999.4102608675876</v>
      </c>
      <c r="I3183">
        <v>6068</v>
      </c>
      <c r="J3183">
        <v>5611</v>
      </c>
    </row>
    <row r="3184" spans="1:10" x14ac:dyDescent="0.25">
      <c r="A3184">
        <v>3183</v>
      </c>
      <c r="B3184" t="s">
        <v>3190</v>
      </c>
      <c r="C3184">
        <v>13175</v>
      </c>
      <c r="D3184">
        <v>13143</v>
      </c>
      <c r="E3184">
        <v>56</v>
      </c>
      <c r="F3184">
        <v>12799.13563142814</v>
      </c>
      <c r="G3184">
        <v>12.460669350688679</v>
      </c>
      <c r="H3184">
        <v>10374.38953523071</v>
      </c>
      <c r="I3184">
        <v>6068</v>
      </c>
      <c r="J3184">
        <v>5565</v>
      </c>
    </row>
    <row r="3185" spans="1:10" x14ac:dyDescent="0.25">
      <c r="A3185">
        <v>3184</v>
      </c>
      <c r="B3185" t="s">
        <v>3191</v>
      </c>
      <c r="C3185">
        <v>13175</v>
      </c>
      <c r="D3185">
        <v>13131</v>
      </c>
      <c r="E3185">
        <v>57</v>
      </c>
      <c r="F3185">
        <v>13762.581847081399</v>
      </c>
      <c r="G3185">
        <v>12.80224008012385</v>
      </c>
      <c r="H3185">
        <v>11740.207640555311</v>
      </c>
      <c r="I3185">
        <v>6068</v>
      </c>
      <c r="J3185">
        <v>5446</v>
      </c>
    </row>
    <row r="3186" spans="1:10" x14ac:dyDescent="0.25">
      <c r="A3186">
        <v>3185</v>
      </c>
      <c r="B3186" t="s">
        <v>3192</v>
      </c>
      <c r="C3186">
        <v>13175</v>
      </c>
      <c r="D3186">
        <v>13124</v>
      </c>
      <c r="E3186">
        <v>58</v>
      </c>
      <c r="F3186">
        <v>14044.50637735877</v>
      </c>
      <c r="G3186">
        <v>12.6842269298891</v>
      </c>
      <c r="H3186">
        <v>13370.199313657729</v>
      </c>
      <c r="I3186">
        <v>6068</v>
      </c>
      <c r="J3186">
        <v>5275</v>
      </c>
    </row>
    <row r="3187" spans="1:10" x14ac:dyDescent="0.25">
      <c r="A3187">
        <v>3186</v>
      </c>
      <c r="B3187" t="s">
        <v>3193</v>
      </c>
      <c r="C3187">
        <v>13175</v>
      </c>
      <c r="D3187">
        <v>13123</v>
      </c>
      <c r="E3187">
        <v>59</v>
      </c>
      <c r="F3187">
        <v>14258.781465863751</v>
      </c>
      <c r="G3187">
        <v>12.84493324626783</v>
      </c>
      <c r="H3187">
        <v>13584.45189176354</v>
      </c>
      <c r="I3187">
        <v>6068</v>
      </c>
      <c r="J3187">
        <v>5274</v>
      </c>
    </row>
    <row r="3188" spans="1:10" x14ac:dyDescent="0.25">
      <c r="A3188">
        <v>3187</v>
      </c>
      <c r="B3188" t="s">
        <v>3194</v>
      </c>
      <c r="C3188">
        <v>13176</v>
      </c>
      <c r="D3188">
        <v>13176</v>
      </c>
      <c r="E3188">
        <v>1</v>
      </c>
      <c r="F3188">
        <v>0</v>
      </c>
      <c r="G3188">
        <v>0</v>
      </c>
      <c r="H3188">
        <v>0</v>
      </c>
      <c r="I3188">
        <v>6069</v>
      </c>
      <c r="J3188">
        <v>6069</v>
      </c>
    </row>
    <row r="3189" spans="1:10" x14ac:dyDescent="0.25">
      <c r="A3189">
        <v>3188</v>
      </c>
      <c r="B3189" t="s">
        <v>3195</v>
      </c>
      <c r="C3189">
        <v>13176</v>
      </c>
      <c r="D3189">
        <v>13175</v>
      </c>
      <c r="E3189">
        <v>2</v>
      </c>
      <c r="F3189">
        <v>1224.0692303086839</v>
      </c>
      <c r="G3189">
        <v>1.2143978212308699</v>
      </c>
      <c r="H3189">
        <v>53.30740524096597</v>
      </c>
      <c r="I3189">
        <v>6069</v>
      </c>
      <c r="J3189">
        <v>6068</v>
      </c>
    </row>
    <row r="3190" spans="1:10" x14ac:dyDescent="0.25">
      <c r="A3190">
        <v>3189</v>
      </c>
      <c r="B3190" t="s">
        <v>3196</v>
      </c>
      <c r="C3190">
        <v>13176</v>
      </c>
      <c r="D3190">
        <v>13180</v>
      </c>
      <c r="E3190">
        <v>3</v>
      </c>
      <c r="F3190">
        <v>2448.6289330731602</v>
      </c>
      <c r="G3190">
        <v>2.0276392578598581</v>
      </c>
      <c r="H3190">
        <v>1796.7532933854091</v>
      </c>
      <c r="I3190">
        <v>6069</v>
      </c>
      <c r="J3190">
        <v>6131</v>
      </c>
    </row>
    <row r="3191" spans="1:10" x14ac:dyDescent="0.25">
      <c r="A3191">
        <v>3190</v>
      </c>
      <c r="B3191" t="s">
        <v>3197</v>
      </c>
      <c r="C3191">
        <v>13176</v>
      </c>
      <c r="D3191">
        <v>13170</v>
      </c>
      <c r="E3191">
        <v>4</v>
      </c>
      <c r="F3191">
        <v>2788.4043886377881</v>
      </c>
      <c r="G3191">
        <v>2.4193669042285748</v>
      </c>
      <c r="H3191">
        <v>1891.8988135658119</v>
      </c>
      <c r="I3191">
        <v>6069</v>
      </c>
      <c r="J3191">
        <v>5953</v>
      </c>
    </row>
    <row r="3192" spans="1:10" x14ac:dyDescent="0.25">
      <c r="A3192">
        <v>3191</v>
      </c>
      <c r="B3192" t="s">
        <v>3198</v>
      </c>
      <c r="C3192">
        <v>13176</v>
      </c>
      <c r="D3192">
        <v>13173</v>
      </c>
      <c r="E3192">
        <v>5</v>
      </c>
      <c r="F3192">
        <v>2845.8545858824641</v>
      </c>
      <c r="G3192">
        <v>2.3843167191713941</v>
      </c>
      <c r="H3192">
        <v>2138.3853471588841</v>
      </c>
      <c r="I3192">
        <v>6069</v>
      </c>
      <c r="J3192">
        <v>6014</v>
      </c>
    </row>
    <row r="3193" spans="1:10" x14ac:dyDescent="0.25">
      <c r="A3193">
        <v>3192</v>
      </c>
      <c r="B3193" t="s">
        <v>3199</v>
      </c>
      <c r="C3193">
        <v>13176</v>
      </c>
      <c r="D3193">
        <v>13177</v>
      </c>
      <c r="E3193">
        <v>6</v>
      </c>
      <c r="F3193">
        <v>3103.8452806475088</v>
      </c>
      <c r="G3193">
        <v>2.5778097402451778</v>
      </c>
      <c r="H3193">
        <v>2326.4425500749421</v>
      </c>
      <c r="I3193">
        <v>6069</v>
      </c>
      <c r="J3193">
        <v>6070</v>
      </c>
    </row>
    <row r="3194" spans="1:10" x14ac:dyDescent="0.25">
      <c r="A3194">
        <v>3193</v>
      </c>
      <c r="B3194" t="s">
        <v>3200</v>
      </c>
      <c r="C3194">
        <v>13176</v>
      </c>
      <c r="D3194">
        <v>13179</v>
      </c>
      <c r="E3194">
        <v>7</v>
      </c>
      <c r="F3194">
        <v>3237.222164373105</v>
      </c>
      <c r="G3194">
        <v>2.7766766860799348</v>
      </c>
      <c r="H3194">
        <v>2585.2421171618321</v>
      </c>
      <c r="I3194">
        <v>6069</v>
      </c>
      <c r="J3194">
        <v>6130</v>
      </c>
    </row>
    <row r="3195" spans="1:10" x14ac:dyDescent="0.25">
      <c r="A3195">
        <v>3194</v>
      </c>
      <c r="B3195" t="s">
        <v>3201</v>
      </c>
      <c r="C3195">
        <v>13176</v>
      </c>
      <c r="D3195">
        <v>13168</v>
      </c>
      <c r="E3195">
        <v>8</v>
      </c>
      <c r="F3195">
        <v>3335.6707893069379</v>
      </c>
      <c r="G3195">
        <v>3.0560986227035651</v>
      </c>
      <c r="H3195">
        <v>2463.7025239984559</v>
      </c>
      <c r="I3195">
        <v>6069</v>
      </c>
      <c r="J3195">
        <v>5880</v>
      </c>
    </row>
    <row r="3196" spans="1:10" x14ac:dyDescent="0.25">
      <c r="A3196">
        <v>3195</v>
      </c>
      <c r="B3196" t="s">
        <v>3202</v>
      </c>
      <c r="C3196">
        <v>13176</v>
      </c>
      <c r="D3196">
        <v>13171</v>
      </c>
      <c r="E3196">
        <v>9</v>
      </c>
      <c r="F3196">
        <v>3405.271595968889</v>
      </c>
      <c r="G3196">
        <v>2.8082558946312268</v>
      </c>
      <c r="H3196">
        <v>2546.064851495039</v>
      </c>
      <c r="I3196">
        <v>6069</v>
      </c>
      <c r="J3196">
        <v>5954</v>
      </c>
    </row>
    <row r="3197" spans="1:10" x14ac:dyDescent="0.25">
      <c r="A3197">
        <v>3196</v>
      </c>
      <c r="B3197" t="s">
        <v>3203</v>
      </c>
      <c r="C3197">
        <v>13176</v>
      </c>
      <c r="D3197">
        <v>13178</v>
      </c>
      <c r="E3197">
        <v>10</v>
      </c>
      <c r="F3197">
        <v>3824.496017825757</v>
      </c>
      <c r="G3197">
        <v>3.363950539532587</v>
      </c>
      <c r="H3197">
        <v>3299.3645460358271</v>
      </c>
      <c r="I3197">
        <v>6069</v>
      </c>
      <c r="J3197">
        <v>6129</v>
      </c>
    </row>
    <row r="3198" spans="1:10" x14ac:dyDescent="0.25">
      <c r="A3198">
        <v>3197</v>
      </c>
      <c r="B3198" t="s">
        <v>3204</v>
      </c>
      <c r="C3198">
        <v>13176</v>
      </c>
      <c r="D3198">
        <v>13161</v>
      </c>
      <c r="E3198">
        <v>11</v>
      </c>
      <c r="F3198">
        <v>5617.5738978910067</v>
      </c>
      <c r="G3198">
        <v>5.3380017312876342</v>
      </c>
      <c r="H3198">
        <v>4959.5445066451502</v>
      </c>
      <c r="I3198">
        <v>6069</v>
      </c>
      <c r="J3198">
        <v>5733</v>
      </c>
    </row>
    <row r="3199" spans="1:10" x14ac:dyDescent="0.25">
      <c r="A3199">
        <v>3198</v>
      </c>
      <c r="B3199" t="s">
        <v>3205</v>
      </c>
      <c r="C3199">
        <v>13176</v>
      </c>
      <c r="D3199">
        <v>13174</v>
      </c>
      <c r="E3199">
        <v>12</v>
      </c>
      <c r="F3199">
        <v>5743.5108831722646</v>
      </c>
      <c r="G3199">
        <v>4.6722892426024067</v>
      </c>
      <c r="H3199">
        <v>4222.4417920008455</v>
      </c>
      <c r="I3199">
        <v>6069</v>
      </c>
      <c r="J3199">
        <v>6067</v>
      </c>
    </row>
    <row r="3200" spans="1:10" x14ac:dyDescent="0.25">
      <c r="A3200">
        <v>3199</v>
      </c>
      <c r="B3200" t="s">
        <v>3206</v>
      </c>
      <c r="C3200">
        <v>13176</v>
      </c>
      <c r="D3200">
        <v>13172</v>
      </c>
      <c r="E3200">
        <v>13</v>
      </c>
      <c r="F3200">
        <v>6405.9779774407571</v>
      </c>
      <c r="G3200">
        <v>4.992031346381566</v>
      </c>
      <c r="H3200">
        <v>5270.918820863043</v>
      </c>
      <c r="I3200">
        <v>6069</v>
      </c>
      <c r="J3200">
        <v>6013</v>
      </c>
    </row>
    <row r="3201" spans="1:10" x14ac:dyDescent="0.25">
      <c r="A3201">
        <v>3200</v>
      </c>
      <c r="B3201" t="s">
        <v>3207</v>
      </c>
      <c r="C3201">
        <v>13176</v>
      </c>
      <c r="D3201">
        <v>13167</v>
      </c>
      <c r="E3201">
        <v>14</v>
      </c>
      <c r="F3201">
        <v>6766.1116227335133</v>
      </c>
      <c r="G3201">
        <v>6.3373440256626949</v>
      </c>
      <c r="H3201">
        <v>5224.8275221091026</v>
      </c>
      <c r="I3201">
        <v>6069</v>
      </c>
      <c r="J3201">
        <v>5879</v>
      </c>
    </row>
    <row r="3202" spans="1:10" x14ac:dyDescent="0.25">
      <c r="A3202">
        <v>3201</v>
      </c>
      <c r="B3202" t="s">
        <v>3208</v>
      </c>
      <c r="C3202">
        <v>13176</v>
      </c>
      <c r="D3202">
        <v>13169</v>
      </c>
      <c r="E3202">
        <v>15</v>
      </c>
      <c r="F3202">
        <v>6916.4672836271329</v>
      </c>
      <c r="G3202">
        <v>6.4876996865563141</v>
      </c>
      <c r="H3202">
        <v>5544.280453596768</v>
      </c>
      <c r="I3202">
        <v>6069</v>
      </c>
      <c r="J3202">
        <v>5952</v>
      </c>
    </row>
    <row r="3203" spans="1:10" x14ac:dyDescent="0.25">
      <c r="A3203">
        <v>3202</v>
      </c>
      <c r="B3203" t="s">
        <v>3209</v>
      </c>
      <c r="C3203">
        <v>13176</v>
      </c>
      <c r="D3203">
        <v>13156</v>
      </c>
      <c r="E3203">
        <v>16</v>
      </c>
      <c r="F3203">
        <v>6960.3988563057328</v>
      </c>
      <c r="G3203">
        <v>6.6808266897023589</v>
      </c>
      <c r="H3203">
        <v>6083.3640165042834</v>
      </c>
      <c r="I3203">
        <v>6069</v>
      </c>
      <c r="J3203">
        <v>5672</v>
      </c>
    </row>
    <row r="3204" spans="1:10" x14ac:dyDescent="0.25">
      <c r="A3204">
        <v>3203</v>
      </c>
      <c r="B3204" t="s">
        <v>3210</v>
      </c>
      <c r="C3204">
        <v>13176</v>
      </c>
      <c r="D3204">
        <v>13122</v>
      </c>
      <c r="E3204">
        <v>17</v>
      </c>
      <c r="F3204">
        <v>7002.9834706041474</v>
      </c>
      <c r="G3204">
        <v>6.4892589766132422</v>
      </c>
      <c r="H3204">
        <v>6279.4366755396368</v>
      </c>
      <c r="I3204">
        <v>6069</v>
      </c>
      <c r="J3204">
        <v>0</v>
      </c>
    </row>
    <row r="3205" spans="1:10" x14ac:dyDescent="0.25">
      <c r="A3205">
        <v>3204</v>
      </c>
      <c r="B3205" t="s">
        <v>3211</v>
      </c>
      <c r="C3205">
        <v>13176</v>
      </c>
      <c r="D3205">
        <v>13153</v>
      </c>
      <c r="E3205">
        <v>18</v>
      </c>
      <c r="F3205">
        <v>7007.3909887699047</v>
      </c>
      <c r="G3205">
        <v>6.4232646019439104</v>
      </c>
      <c r="H3205">
        <v>6990.9982027896294</v>
      </c>
      <c r="I3205">
        <v>6069</v>
      </c>
      <c r="J3205">
        <v>5616</v>
      </c>
    </row>
    <row r="3206" spans="1:10" x14ac:dyDescent="0.25">
      <c r="A3206">
        <v>3205</v>
      </c>
      <c r="B3206" t="s">
        <v>3212</v>
      </c>
      <c r="C3206">
        <v>13176</v>
      </c>
      <c r="D3206">
        <v>13157</v>
      </c>
      <c r="E3206">
        <v>19</v>
      </c>
      <c r="F3206">
        <v>7407.3548011439079</v>
      </c>
      <c r="G3206">
        <v>7.1277826345405346</v>
      </c>
      <c r="H3206">
        <v>6424.1697430916829</v>
      </c>
      <c r="I3206">
        <v>6069</v>
      </c>
      <c r="J3206">
        <v>5673</v>
      </c>
    </row>
    <row r="3207" spans="1:10" x14ac:dyDescent="0.25">
      <c r="A3207">
        <v>3206</v>
      </c>
      <c r="B3207" t="s">
        <v>3213</v>
      </c>
      <c r="C3207">
        <v>13176</v>
      </c>
      <c r="D3207">
        <v>13154</v>
      </c>
      <c r="E3207">
        <v>20</v>
      </c>
      <c r="F3207">
        <v>7450.3655187251661</v>
      </c>
      <c r="G3207">
        <v>7.1707933521217937</v>
      </c>
      <c r="H3207">
        <v>6691.1876898066103</v>
      </c>
      <c r="I3207">
        <v>6069</v>
      </c>
      <c r="J3207">
        <v>5617</v>
      </c>
    </row>
    <row r="3208" spans="1:10" x14ac:dyDescent="0.25">
      <c r="A3208">
        <v>3207</v>
      </c>
      <c r="B3208" t="s">
        <v>3214</v>
      </c>
      <c r="C3208">
        <v>13176</v>
      </c>
      <c r="D3208">
        <v>13152</v>
      </c>
      <c r="E3208">
        <v>21</v>
      </c>
      <c r="F3208">
        <v>7957.0606971490761</v>
      </c>
      <c r="G3208">
        <v>7.4433362031581716</v>
      </c>
      <c r="H3208">
        <v>7371.4243110186708</v>
      </c>
      <c r="I3208">
        <v>6069</v>
      </c>
      <c r="J3208">
        <v>5615</v>
      </c>
    </row>
    <row r="3209" spans="1:10" x14ac:dyDescent="0.25">
      <c r="A3209">
        <v>3208</v>
      </c>
      <c r="B3209" t="s">
        <v>3215</v>
      </c>
      <c r="C3209">
        <v>13176</v>
      </c>
      <c r="D3209">
        <v>13155</v>
      </c>
      <c r="E3209">
        <v>22</v>
      </c>
      <c r="F3209">
        <v>8382.7766432436201</v>
      </c>
      <c r="G3209">
        <v>8.1032044766402436</v>
      </c>
      <c r="H3209">
        <v>7217.0829986850613</v>
      </c>
      <c r="I3209">
        <v>6069</v>
      </c>
      <c r="J3209">
        <v>5618</v>
      </c>
    </row>
    <row r="3210" spans="1:10" x14ac:dyDescent="0.25">
      <c r="A3210">
        <v>3209</v>
      </c>
      <c r="B3210" t="s">
        <v>3216</v>
      </c>
      <c r="C3210">
        <v>13176</v>
      </c>
      <c r="D3210">
        <v>13146</v>
      </c>
      <c r="E3210">
        <v>23</v>
      </c>
      <c r="F3210">
        <v>8417.0090674803287</v>
      </c>
      <c r="G3210">
        <v>7.8086556084300103</v>
      </c>
      <c r="H3210">
        <v>7959.4214350346019</v>
      </c>
      <c r="I3210">
        <v>6069</v>
      </c>
      <c r="J3210">
        <v>5568</v>
      </c>
    </row>
    <row r="3211" spans="1:10" x14ac:dyDescent="0.25">
      <c r="A3211">
        <v>3210</v>
      </c>
      <c r="B3211" t="s">
        <v>3217</v>
      </c>
      <c r="C3211">
        <v>13176</v>
      </c>
      <c r="D3211">
        <v>13166</v>
      </c>
      <c r="E3211">
        <v>24</v>
      </c>
      <c r="F3211">
        <v>8706.9633569530815</v>
      </c>
      <c r="G3211">
        <v>8.4070233062800259</v>
      </c>
      <c r="H3211">
        <v>6938.8929172327853</v>
      </c>
      <c r="I3211">
        <v>6069</v>
      </c>
      <c r="J3211">
        <v>5878</v>
      </c>
    </row>
    <row r="3212" spans="1:10" x14ac:dyDescent="0.25">
      <c r="A3212">
        <v>3211</v>
      </c>
      <c r="B3212" t="s">
        <v>3218</v>
      </c>
      <c r="C3212">
        <v>13176</v>
      </c>
      <c r="D3212">
        <v>13163</v>
      </c>
      <c r="E3212">
        <v>25</v>
      </c>
      <c r="F3212">
        <v>9271.0808577894641</v>
      </c>
      <c r="G3212">
        <v>8.5008196955283939</v>
      </c>
      <c r="H3212">
        <v>7403.1692544851239</v>
      </c>
      <c r="I3212">
        <v>6069</v>
      </c>
      <c r="J3212">
        <v>5804</v>
      </c>
    </row>
    <row r="3213" spans="1:10" x14ac:dyDescent="0.25">
      <c r="A3213">
        <v>3212</v>
      </c>
      <c r="B3213" t="s">
        <v>3219</v>
      </c>
      <c r="C3213">
        <v>13176</v>
      </c>
      <c r="D3213">
        <v>13151</v>
      </c>
      <c r="E3213">
        <v>26</v>
      </c>
      <c r="F3213">
        <v>9460.739053365076</v>
      </c>
      <c r="G3213">
        <v>8.7359833191244896</v>
      </c>
      <c r="H3213">
        <v>7974.508813309516</v>
      </c>
      <c r="I3213">
        <v>6069</v>
      </c>
      <c r="J3213">
        <v>5614</v>
      </c>
    </row>
    <row r="3214" spans="1:10" x14ac:dyDescent="0.25">
      <c r="A3214">
        <v>3213</v>
      </c>
      <c r="B3214" t="s">
        <v>3220</v>
      </c>
      <c r="C3214">
        <v>13176</v>
      </c>
      <c r="D3214">
        <v>13138</v>
      </c>
      <c r="E3214">
        <v>27</v>
      </c>
      <c r="F3214">
        <v>9623.3696361309048</v>
      </c>
      <c r="G3214">
        <v>7.8217199605984939</v>
      </c>
      <c r="H3214">
        <v>9093.4147904005167</v>
      </c>
      <c r="I3214">
        <v>6069</v>
      </c>
      <c r="J3214">
        <v>5505</v>
      </c>
    </row>
    <row r="3215" spans="1:10" x14ac:dyDescent="0.25">
      <c r="A3215">
        <v>3214</v>
      </c>
      <c r="B3215" t="s">
        <v>3221</v>
      </c>
      <c r="C3215">
        <v>13176</v>
      </c>
      <c r="D3215">
        <v>13165</v>
      </c>
      <c r="E3215">
        <v>28</v>
      </c>
      <c r="F3215">
        <v>9746.7695899767969</v>
      </c>
      <c r="G3215">
        <v>9.4468295393037405</v>
      </c>
      <c r="H3215">
        <v>7828.6100940235156</v>
      </c>
      <c r="I3215">
        <v>6069</v>
      </c>
      <c r="J3215">
        <v>5877</v>
      </c>
    </row>
    <row r="3216" spans="1:10" x14ac:dyDescent="0.25">
      <c r="A3216">
        <v>3215</v>
      </c>
      <c r="B3216" t="s">
        <v>3222</v>
      </c>
      <c r="C3216">
        <v>13176</v>
      </c>
      <c r="D3216">
        <v>13147</v>
      </c>
      <c r="E3216">
        <v>29</v>
      </c>
      <c r="F3216">
        <v>9757.3519040975807</v>
      </c>
      <c r="G3216">
        <v>9.4777797374942079</v>
      </c>
      <c r="H3216">
        <v>8287.0194711194217</v>
      </c>
      <c r="I3216">
        <v>6069</v>
      </c>
      <c r="J3216">
        <v>5569</v>
      </c>
    </row>
    <row r="3217" spans="1:10" x14ac:dyDescent="0.25">
      <c r="A3217">
        <v>3216</v>
      </c>
      <c r="B3217" t="s">
        <v>3223</v>
      </c>
      <c r="C3217">
        <v>13176</v>
      </c>
      <c r="D3217">
        <v>13137</v>
      </c>
      <c r="E3217">
        <v>30</v>
      </c>
      <c r="F3217">
        <v>9901.477301426934</v>
      </c>
      <c r="G3217">
        <v>9.0646456214137494</v>
      </c>
      <c r="H3217">
        <v>9278.3219377162059</v>
      </c>
      <c r="I3217">
        <v>6069</v>
      </c>
      <c r="J3217">
        <v>5504</v>
      </c>
    </row>
    <row r="3218" spans="1:10" x14ac:dyDescent="0.25">
      <c r="A3218">
        <v>3217</v>
      </c>
      <c r="B3218" t="s">
        <v>3224</v>
      </c>
      <c r="C3218">
        <v>13176</v>
      </c>
      <c r="D3218">
        <v>13160</v>
      </c>
      <c r="E3218">
        <v>31</v>
      </c>
      <c r="F3218">
        <v>10031.251927615929</v>
      </c>
      <c r="G3218">
        <v>9.7313118769428719</v>
      </c>
      <c r="H3218">
        <v>7927.0317769339763</v>
      </c>
      <c r="I3218">
        <v>6069</v>
      </c>
      <c r="J3218">
        <v>5732</v>
      </c>
    </row>
    <row r="3219" spans="1:10" x14ac:dyDescent="0.25">
      <c r="A3219">
        <v>3218</v>
      </c>
      <c r="B3219" t="s">
        <v>3225</v>
      </c>
      <c r="C3219">
        <v>13176</v>
      </c>
      <c r="D3219">
        <v>13136</v>
      </c>
      <c r="E3219">
        <v>32</v>
      </c>
      <c r="F3219">
        <v>10097.527796934341</v>
      </c>
      <c r="G3219">
        <v>9.2116834930443048</v>
      </c>
      <c r="H3219">
        <v>9473.6077089700175</v>
      </c>
      <c r="I3219">
        <v>6069</v>
      </c>
      <c r="J3219">
        <v>5503</v>
      </c>
    </row>
    <row r="3220" spans="1:10" x14ac:dyDescent="0.25">
      <c r="A3220">
        <v>3219</v>
      </c>
      <c r="B3220" t="s">
        <v>3226</v>
      </c>
      <c r="C3220">
        <v>13176</v>
      </c>
      <c r="D3220">
        <v>13164</v>
      </c>
      <c r="E3220">
        <v>33</v>
      </c>
      <c r="F3220">
        <v>10427.45053338148</v>
      </c>
      <c r="G3220">
        <v>7.9793465351484443</v>
      </c>
      <c r="H3220">
        <v>8723.2397737103274</v>
      </c>
      <c r="I3220">
        <v>6069</v>
      </c>
      <c r="J3220">
        <v>5876</v>
      </c>
    </row>
    <row r="3221" spans="1:10" x14ac:dyDescent="0.25">
      <c r="A3221">
        <v>3220</v>
      </c>
      <c r="B3221" t="s">
        <v>3227</v>
      </c>
      <c r="C3221">
        <v>13176</v>
      </c>
      <c r="D3221">
        <v>13150</v>
      </c>
      <c r="E3221">
        <v>34</v>
      </c>
      <c r="F3221">
        <v>10481.004435094481</v>
      </c>
      <c r="G3221">
        <v>9.5011823554215429</v>
      </c>
      <c r="H3221">
        <v>8322.6864306564476</v>
      </c>
      <c r="I3221">
        <v>6069</v>
      </c>
      <c r="J3221">
        <v>5613</v>
      </c>
    </row>
    <row r="3222" spans="1:10" x14ac:dyDescent="0.25">
      <c r="A3222">
        <v>3221</v>
      </c>
      <c r="B3222" t="s">
        <v>3228</v>
      </c>
      <c r="C3222">
        <v>13176</v>
      </c>
      <c r="D3222">
        <v>13149</v>
      </c>
      <c r="E3222">
        <v>35</v>
      </c>
      <c r="F3222">
        <v>10659.499246692259</v>
      </c>
      <c r="G3222">
        <v>9.9941969015167693</v>
      </c>
      <c r="H3222">
        <v>8704.5029428027592</v>
      </c>
      <c r="I3222">
        <v>6069</v>
      </c>
      <c r="J3222">
        <v>5612</v>
      </c>
    </row>
    <row r="3223" spans="1:10" x14ac:dyDescent="0.25">
      <c r="A3223">
        <v>3222</v>
      </c>
      <c r="B3223" t="s">
        <v>3229</v>
      </c>
      <c r="C3223">
        <v>13176</v>
      </c>
      <c r="D3223">
        <v>13159</v>
      </c>
      <c r="E3223">
        <v>36</v>
      </c>
      <c r="F3223">
        <v>10845.92570244293</v>
      </c>
      <c r="G3223">
        <v>10.240398488766241</v>
      </c>
      <c r="H3223">
        <v>8528.3674665074141</v>
      </c>
      <c r="I3223">
        <v>6069</v>
      </c>
      <c r="J3223">
        <v>5731</v>
      </c>
    </row>
    <row r="3224" spans="1:10" x14ac:dyDescent="0.25">
      <c r="A3224">
        <v>3223</v>
      </c>
      <c r="B3224" t="s">
        <v>3230</v>
      </c>
      <c r="C3224">
        <v>13176</v>
      </c>
      <c r="D3224">
        <v>13141</v>
      </c>
      <c r="E3224">
        <v>37</v>
      </c>
      <c r="F3224">
        <v>10922.718948815151</v>
      </c>
      <c r="G3224">
        <v>10.64314678221178</v>
      </c>
      <c r="H3224">
        <v>9002.2448064962864</v>
      </c>
      <c r="I3224">
        <v>6069</v>
      </c>
      <c r="J3224">
        <v>5508</v>
      </c>
    </row>
    <row r="3225" spans="1:10" x14ac:dyDescent="0.25">
      <c r="A3225">
        <v>3224</v>
      </c>
      <c r="B3225" t="s">
        <v>3231</v>
      </c>
      <c r="C3225">
        <v>13176</v>
      </c>
      <c r="D3225">
        <v>13132</v>
      </c>
      <c r="E3225">
        <v>38</v>
      </c>
      <c r="F3225">
        <v>11006.04299096686</v>
      </c>
      <c r="G3225">
        <v>9.8930698885686912</v>
      </c>
      <c r="H3225">
        <v>10370.71133464655</v>
      </c>
      <c r="I3225">
        <v>6069</v>
      </c>
      <c r="J3225">
        <v>5447</v>
      </c>
    </row>
    <row r="3226" spans="1:10" x14ac:dyDescent="0.25">
      <c r="A3226">
        <v>3225</v>
      </c>
      <c r="B3226" t="s">
        <v>3232</v>
      </c>
      <c r="C3226">
        <v>13176</v>
      </c>
      <c r="D3226">
        <v>13133</v>
      </c>
      <c r="E3226">
        <v>39</v>
      </c>
      <c r="F3226">
        <v>11244.708587706349</v>
      </c>
      <c r="G3226">
        <v>9.0243279755249493</v>
      </c>
      <c r="H3226">
        <v>10457.63938202672</v>
      </c>
      <c r="I3226">
        <v>6069</v>
      </c>
      <c r="J3226">
        <v>5448</v>
      </c>
    </row>
    <row r="3227" spans="1:10" x14ac:dyDescent="0.25">
      <c r="A3227">
        <v>3226</v>
      </c>
      <c r="B3227" t="s">
        <v>3233</v>
      </c>
      <c r="C3227">
        <v>13176</v>
      </c>
      <c r="D3227">
        <v>13140</v>
      </c>
      <c r="E3227">
        <v>40</v>
      </c>
      <c r="F3227">
        <v>11264.348843763109</v>
      </c>
      <c r="G3227">
        <v>10.98477667715974</v>
      </c>
      <c r="H3227">
        <v>9286.175161925159</v>
      </c>
      <c r="I3227">
        <v>6069</v>
      </c>
      <c r="J3227">
        <v>5507</v>
      </c>
    </row>
    <row r="3228" spans="1:10" x14ac:dyDescent="0.25">
      <c r="A3228">
        <v>3227</v>
      </c>
      <c r="B3228" t="s">
        <v>3234</v>
      </c>
      <c r="C3228">
        <v>13176</v>
      </c>
      <c r="D3228">
        <v>13142</v>
      </c>
      <c r="E3228">
        <v>41</v>
      </c>
      <c r="F3228">
        <v>11324.70236447617</v>
      </c>
      <c r="G3228">
        <v>11.045130197872799</v>
      </c>
      <c r="H3228">
        <v>9259.5896559910216</v>
      </c>
      <c r="I3228">
        <v>6069</v>
      </c>
      <c r="J3228">
        <v>5509</v>
      </c>
    </row>
    <row r="3229" spans="1:10" x14ac:dyDescent="0.25">
      <c r="A3229">
        <v>3228</v>
      </c>
      <c r="B3229" t="s">
        <v>3235</v>
      </c>
      <c r="C3229">
        <v>13176</v>
      </c>
      <c r="D3229">
        <v>13128</v>
      </c>
      <c r="E3229">
        <v>42</v>
      </c>
      <c r="F3229">
        <v>11612.243505650809</v>
      </c>
      <c r="G3229">
        <v>9.4908600416394719</v>
      </c>
      <c r="H3229">
        <v>11301.31172523014</v>
      </c>
      <c r="I3229">
        <v>6069</v>
      </c>
      <c r="J3229">
        <v>5383</v>
      </c>
    </row>
    <row r="3230" spans="1:10" x14ac:dyDescent="0.25">
      <c r="A3230">
        <v>3229</v>
      </c>
      <c r="B3230" t="s">
        <v>3236</v>
      </c>
      <c r="C3230">
        <v>13176</v>
      </c>
      <c r="D3230">
        <v>13144</v>
      </c>
      <c r="E3230">
        <v>43</v>
      </c>
      <c r="F3230">
        <v>11656.091366967659</v>
      </c>
      <c r="G3230">
        <v>10.74164099172331</v>
      </c>
      <c r="H3230">
        <v>9553.2788461113341</v>
      </c>
      <c r="I3230">
        <v>6069</v>
      </c>
      <c r="J3230">
        <v>5566</v>
      </c>
    </row>
    <row r="3231" spans="1:10" x14ac:dyDescent="0.25">
      <c r="A3231">
        <v>3230</v>
      </c>
      <c r="B3231" t="s">
        <v>3237</v>
      </c>
      <c r="C3231">
        <v>13176</v>
      </c>
      <c r="D3231">
        <v>13135</v>
      </c>
      <c r="E3231">
        <v>44</v>
      </c>
      <c r="F3231">
        <v>11723.56077287416</v>
      </c>
      <c r="G3231">
        <v>11.443988606270789</v>
      </c>
      <c r="H3231">
        <v>9503.3072913143551</v>
      </c>
      <c r="I3231">
        <v>6069</v>
      </c>
      <c r="J3231">
        <v>5450</v>
      </c>
    </row>
    <row r="3232" spans="1:10" x14ac:dyDescent="0.25">
      <c r="A3232">
        <v>3231</v>
      </c>
      <c r="B3232" t="s">
        <v>3238</v>
      </c>
      <c r="C3232">
        <v>13176</v>
      </c>
      <c r="D3232">
        <v>13134</v>
      </c>
      <c r="E3232">
        <v>45</v>
      </c>
      <c r="F3232">
        <v>11734.98448544074</v>
      </c>
      <c r="G3232">
        <v>11.45541231883737</v>
      </c>
      <c r="H3232">
        <v>9680.9736679779835</v>
      </c>
      <c r="I3232">
        <v>6069</v>
      </c>
      <c r="J3232">
        <v>5449</v>
      </c>
    </row>
    <row r="3233" spans="1:10" x14ac:dyDescent="0.25">
      <c r="A3233">
        <v>3232</v>
      </c>
      <c r="B3233" t="s">
        <v>3239</v>
      </c>
      <c r="C3233">
        <v>13176</v>
      </c>
      <c r="D3233">
        <v>13125</v>
      </c>
      <c r="E3233">
        <v>46</v>
      </c>
      <c r="F3233">
        <v>11911.864425919721</v>
      </c>
      <c r="G3233">
        <v>9.7904809619083863</v>
      </c>
      <c r="H3233">
        <v>11720.65522570028</v>
      </c>
      <c r="I3233">
        <v>6069</v>
      </c>
      <c r="J3233">
        <v>5326</v>
      </c>
    </row>
    <row r="3234" spans="1:10" x14ac:dyDescent="0.25">
      <c r="A3234">
        <v>3233</v>
      </c>
      <c r="B3234" t="s">
        <v>3240</v>
      </c>
      <c r="C3234">
        <v>13176</v>
      </c>
      <c r="D3234">
        <v>13129</v>
      </c>
      <c r="E3234">
        <v>47</v>
      </c>
      <c r="F3234">
        <v>12028.090045209479</v>
      </c>
      <c r="G3234">
        <v>10.52032400301132</v>
      </c>
      <c r="H3234">
        <v>11283.259529766119</v>
      </c>
      <c r="I3234">
        <v>6069</v>
      </c>
      <c r="J3234">
        <v>5384</v>
      </c>
    </row>
    <row r="3235" spans="1:10" x14ac:dyDescent="0.25">
      <c r="A3235">
        <v>3234</v>
      </c>
      <c r="B3235" t="s">
        <v>3241</v>
      </c>
      <c r="C3235">
        <v>13176</v>
      </c>
      <c r="D3235">
        <v>13130</v>
      </c>
      <c r="E3235">
        <v>48</v>
      </c>
      <c r="F3235">
        <v>12062.56153427923</v>
      </c>
      <c r="G3235">
        <v>11.78298936767586</v>
      </c>
      <c r="H3235">
        <v>9946.5787404410858</v>
      </c>
      <c r="I3235">
        <v>6069</v>
      </c>
      <c r="J3235">
        <v>5385</v>
      </c>
    </row>
    <row r="3236" spans="1:10" x14ac:dyDescent="0.25">
      <c r="A3236">
        <v>3235</v>
      </c>
      <c r="B3236" t="s">
        <v>3242</v>
      </c>
      <c r="C3236">
        <v>13176</v>
      </c>
      <c r="D3236">
        <v>13139</v>
      </c>
      <c r="E3236">
        <v>49</v>
      </c>
      <c r="F3236">
        <v>12076.97706240048</v>
      </c>
      <c r="G3236">
        <v>10.61812357099013</v>
      </c>
      <c r="H3236">
        <v>9004.2560438343353</v>
      </c>
      <c r="I3236">
        <v>6069</v>
      </c>
      <c r="J3236">
        <v>5506</v>
      </c>
    </row>
    <row r="3237" spans="1:10" x14ac:dyDescent="0.25">
      <c r="A3237">
        <v>3236</v>
      </c>
      <c r="B3237" t="s">
        <v>3243</v>
      </c>
      <c r="C3237">
        <v>13176</v>
      </c>
      <c r="D3237">
        <v>13127</v>
      </c>
      <c r="E3237">
        <v>50</v>
      </c>
      <c r="F3237">
        <v>12292.776299910631</v>
      </c>
      <c r="G3237">
        <v>10.807620102216321</v>
      </c>
      <c r="H3237">
        <v>11201.763833804869</v>
      </c>
      <c r="I3237">
        <v>6069</v>
      </c>
      <c r="J3237">
        <v>5382</v>
      </c>
    </row>
    <row r="3238" spans="1:10" x14ac:dyDescent="0.25">
      <c r="A3238">
        <v>3237</v>
      </c>
      <c r="B3238" t="s">
        <v>3244</v>
      </c>
      <c r="C3238">
        <v>13176</v>
      </c>
      <c r="D3238">
        <v>13158</v>
      </c>
      <c r="E3238">
        <v>51</v>
      </c>
      <c r="F3238">
        <v>12331.807675847491</v>
      </c>
      <c r="G3238">
        <v>11.16494424223354</v>
      </c>
      <c r="H3238">
        <v>9694.3897784083274</v>
      </c>
      <c r="I3238">
        <v>6069</v>
      </c>
      <c r="J3238">
        <v>5730</v>
      </c>
    </row>
    <row r="3239" spans="1:10" x14ac:dyDescent="0.25">
      <c r="A3239">
        <v>3238</v>
      </c>
      <c r="B3239" t="s">
        <v>3245</v>
      </c>
      <c r="C3239">
        <v>13176</v>
      </c>
      <c r="D3239">
        <v>13126</v>
      </c>
      <c r="E3239">
        <v>52</v>
      </c>
      <c r="F3239">
        <v>12361.846851076019</v>
      </c>
      <c r="G3239">
        <v>10.902993359665659</v>
      </c>
      <c r="H3239">
        <v>11846.751457612099</v>
      </c>
      <c r="I3239">
        <v>6069</v>
      </c>
      <c r="J3239">
        <v>5327</v>
      </c>
    </row>
    <row r="3240" spans="1:10" x14ac:dyDescent="0.25">
      <c r="A3240">
        <v>3239</v>
      </c>
      <c r="B3240" t="s">
        <v>3246</v>
      </c>
      <c r="C3240">
        <v>13176</v>
      </c>
      <c r="D3240">
        <v>13145</v>
      </c>
      <c r="E3240">
        <v>53</v>
      </c>
      <c r="F3240">
        <v>12399.94409819767</v>
      </c>
      <c r="G3240">
        <v>11.5423923878711</v>
      </c>
      <c r="H3240">
        <v>8963.894492794534</v>
      </c>
      <c r="I3240">
        <v>6069</v>
      </c>
      <c r="J3240">
        <v>5567</v>
      </c>
    </row>
    <row r="3241" spans="1:10" x14ac:dyDescent="0.25">
      <c r="A3241">
        <v>3240</v>
      </c>
      <c r="B3241" t="s">
        <v>3247</v>
      </c>
      <c r="C3241">
        <v>13176</v>
      </c>
      <c r="D3241">
        <v>13162</v>
      </c>
      <c r="E3241">
        <v>54</v>
      </c>
      <c r="F3241">
        <v>12549.163626811251</v>
      </c>
      <c r="G3241">
        <v>11.28359453779489</v>
      </c>
      <c r="H3241">
        <v>10054.68101939502</v>
      </c>
      <c r="I3241">
        <v>6069</v>
      </c>
      <c r="J3241">
        <v>5803</v>
      </c>
    </row>
    <row r="3242" spans="1:10" x14ac:dyDescent="0.25">
      <c r="A3242">
        <v>3241</v>
      </c>
      <c r="B3242" t="s">
        <v>3248</v>
      </c>
      <c r="C3242">
        <v>13176</v>
      </c>
      <c r="D3242">
        <v>13148</v>
      </c>
      <c r="E3242">
        <v>55</v>
      </c>
      <c r="F3242">
        <v>12596.508171928141</v>
      </c>
      <c r="G3242">
        <v>12.14563502436628</v>
      </c>
      <c r="H3242">
        <v>10028.269024448089</v>
      </c>
      <c r="I3242">
        <v>6069</v>
      </c>
      <c r="J3242">
        <v>5611</v>
      </c>
    </row>
    <row r="3243" spans="1:10" x14ac:dyDescent="0.25">
      <c r="A3243">
        <v>3242</v>
      </c>
      <c r="B3243" t="s">
        <v>3249</v>
      </c>
      <c r="C3243">
        <v>13176</v>
      </c>
      <c r="D3243">
        <v>13143</v>
      </c>
      <c r="E3243">
        <v>56</v>
      </c>
      <c r="F3243">
        <v>13007.13261218271</v>
      </c>
      <c r="G3243">
        <v>12.556259464620849</v>
      </c>
      <c r="H3243">
        <v>10400.867845350371</v>
      </c>
      <c r="I3243">
        <v>6069</v>
      </c>
      <c r="J3243">
        <v>5565</v>
      </c>
    </row>
    <row r="3244" spans="1:10" x14ac:dyDescent="0.25">
      <c r="A3244">
        <v>3243</v>
      </c>
      <c r="B3244" t="s">
        <v>3250</v>
      </c>
      <c r="C3244">
        <v>13176</v>
      </c>
      <c r="D3244">
        <v>13131</v>
      </c>
      <c r="E3244">
        <v>57</v>
      </c>
      <c r="F3244">
        <v>13970.578827835971</v>
      </c>
      <c r="G3244">
        <v>12.89783019405602</v>
      </c>
      <c r="H3244">
        <v>11756.17828241628</v>
      </c>
      <c r="I3244">
        <v>6069</v>
      </c>
      <c r="J3244">
        <v>5446</v>
      </c>
    </row>
    <row r="3245" spans="1:10" x14ac:dyDescent="0.25">
      <c r="A3245">
        <v>3244</v>
      </c>
      <c r="B3245" t="s">
        <v>3251</v>
      </c>
      <c r="C3245">
        <v>13176</v>
      </c>
      <c r="D3245">
        <v>13124</v>
      </c>
      <c r="E3245">
        <v>58</v>
      </c>
      <c r="F3245">
        <v>14050.16634721646</v>
      </c>
      <c r="G3245">
        <v>12.176162405755891</v>
      </c>
      <c r="H3245">
        <v>13370.59954842433</v>
      </c>
      <c r="I3245">
        <v>6069</v>
      </c>
      <c r="J3245">
        <v>5275</v>
      </c>
    </row>
    <row r="3246" spans="1:10" x14ac:dyDescent="0.25">
      <c r="A3246">
        <v>3245</v>
      </c>
      <c r="B3246" t="s">
        <v>3252</v>
      </c>
      <c r="C3246">
        <v>13176</v>
      </c>
      <c r="D3246">
        <v>13123</v>
      </c>
      <c r="E3246">
        <v>59</v>
      </c>
      <c r="F3246">
        <v>14264.441435721439</v>
      </c>
      <c r="G3246">
        <v>12.33686872213462</v>
      </c>
      <c r="H3246">
        <v>13584.83816604518</v>
      </c>
      <c r="I3246">
        <v>6069</v>
      </c>
      <c r="J3246">
        <v>5274</v>
      </c>
    </row>
    <row r="3247" spans="1:10" x14ac:dyDescent="0.25">
      <c r="A3247">
        <v>3246</v>
      </c>
      <c r="B3247" t="s">
        <v>3253</v>
      </c>
      <c r="C3247">
        <v>13177</v>
      </c>
      <c r="D3247">
        <v>13177</v>
      </c>
      <c r="E3247">
        <v>1</v>
      </c>
      <c r="F3247">
        <v>0</v>
      </c>
      <c r="G3247">
        <v>0</v>
      </c>
      <c r="H3247">
        <v>0</v>
      </c>
      <c r="I3247">
        <v>6070</v>
      </c>
      <c r="J3247">
        <v>6070</v>
      </c>
    </row>
    <row r="3248" spans="1:10" x14ac:dyDescent="0.25">
      <c r="A3248">
        <v>3247</v>
      </c>
      <c r="B3248" t="s">
        <v>3254</v>
      </c>
      <c r="C3248">
        <v>13177</v>
      </c>
      <c r="D3248">
        <v>13173</v>
      </c>
      <c r="E3248">
        <v>2</v>
      </c>
      <c r="F3248">
        <v>257.99069476504559</v>
      </c>
      <c r="G3248">
        <v>0.19349302107378349</v>
      </c>
      <c r="H3248">
        <v>257.98915482930789</v>
      </c>
      <c r="I3248">
        <v>6070</v>
      </c>
      <c r="J3248">
        <v>6014</v>
      </c>
    </row>
    <row r="3249" spans="1:10" x14ac:dyDescent="0.25">
      <c r="A3249">
        <v>3248</v>
      </c>
      <c r="B3249" t="s">
        <v>3255</v>
      </c>
      <c r="C3249">
        <v>13177</v>
      </c>
      <c r="D3249">
        <v>13170</v>
      </c>
      <c r="E3249">
        <v>3</v>
      </c>
      <c r="F3249">
        <v>889.12631881620041</v>
      </c>
      <c r="G3249">
        <v>0.74848292187834287</v>
      </c>
      <c r="H3249">
        <v>865.8456829316159</v>
      </c>
      <c r="I3249">
        <v>6070</v>
      </c>
      <c r="J3249">
        <v>5953</v>
      </c>
    </row>
    <row r="3250" spans="1:10" x14ac:dyDescent="0.25">
      <c r="A3250">
        <v>3249</v>
      </c>
      <c r="B3250" t="s">
        <v>3256</v>
      </c>
      <c r="C3250">
        <v>13177</v>
      </c>
      <c r="D3250">
        <v>13171</v>
      </c>
      <c r="E3250">
        <v>4</v>
      </c>
      <c r="F3250">
        <v>1460.064413482482</v>
      </c>
      <c r="G3250">
        <v>1.1022068886582681</v>
      </c>
      <c r="H3250">
        <v>278.94782371802512</v>
      </c>
      <c r="I3250">
        <v>6070</v>
      </c>
      <c r="J3250">
        <v>5954</v>
      </c>
    </row>
    <row r="3251" spans="1:10" x14ac:dyDescent="0.25">
      <c r="A3251">
        <v>3250</v>
      </c>
      <c r="B3251" t="s">
        <v>3257</v>
      </c>
      <c r="C3251">
        <v>13177</v>
      </c>
      <c r="D3251">
        <v>13176</v>
      </c>
      <c r="E3251">
        <v>5</v>
      </c>
      <c r="F3251">
        <v>3103.8452806475102</v>
      </c>
      <c r="G3251">
        <v>2.577809740245177</v>
      </c>
      <c r="H3251">
        <v>2326.4425500749421</v>
      </c>
      <c r="I3251">
        <v>6070</v>
      </c>
      <c r="J3251">
        <v>6069</v>
      </c>
    </row>
    <row r="3252" spans="1:10" x14ac:dyDescent="0.25">
      <c r="A3252">
        <v>3251</v>
      </c>
      <c r="B3252" t="s">
        <v>3258</v>
      </c>
      <c r="C3252">
        <v>13177</v>
      </c>
      <c r="D3252">
        <v>13175</v>
      </c>
      <c r="E3252">
        <v>6</v>
      </c>
      <c r="F3252">
        <v>3141.3897724833432</v>
      </c>
      <c r="G3252">
        <v>2.491073032455573</v>
      </c>
      <c r="H3252">
        <v>2378.364123950802</v>
      </c>
      <c r="I3252">
        <v>6070</v>
      </c>
      <c r="J3252">
        <v>6068</v>
      </c>
    </row>
    <row r="3253" spans="1:10" x14ac:dyDescent="0.25">
      <c r="A3253">
        <v>3252</v>
      </c>
      <c r="B3253" t="s">
        <v>3259</v>
      </c>
      <c r="C3253">
        <v>13177</v>
      </c>
      <c r="D3253">
        <v>13168</v>
      </c>
      <c r="E3253">
        <v>7</v>
      </c>
      <c r="F3253">
        <v>3792.1221261335158</v>
      </c>
      <c r="G3253">
        <v>3.651478729195659</v>
      </c>
      <c r="H3253">
        <v>2252.6430939687489</v>
      </c>
      <c r="I3253">
        <v>6070</v>
      </c>
      <c r="J3253">
        <v>5880</v>
      </c>
    </row>
    <row r="3254" spans="1:10" x14ac:dyDescent="0.25">
      <c r="A3254">
        <v>3253</v>
      </c>
      <c r="B3254" t="s">
        <v>3260</v>
      </c>
      <c r="C3254">
        <v>13177</v>
      </c>
      <c r="D3254">
        <v>13180</v>
      </c>
      <c r="E3254">
        <v>8</v>
      </c>
      <c r="F3254">
        <v>5505.3750201964667</v>
      </c>
      <c r="G3254">
        <v>4.3075025938973521</v>
      </c>
      <c r="H3254">
        <v>4109.7802758201333</v>
      </c>
      <c r="I3254">
        <v>6070</v>
      </c>
      <c r="J3254">
        <v>6131</v>
      </c>
    </row>
    <row r="3255" spans="1:10" x14ac:dyDescent="0.25">
      <c r="A3255">
        <v>3254</v>
      </c>
      <c r="B3255" t="s">
        <v>3261</v>
      </c>
      <c r="C3255">
        <v>13177</v>
      </c>
      <c r="D3255">
        <v>13161</v>
      </c>
      <c r="E3255">
        <v>9</v>
      </c>
      <c r="F3255">
        <v>6074.0252347175856</v>
      </c>
      <c r="G3255">
        <v>5.9333818377797298</v>
      </c>
      <c r="H3255">
        <v>4281.3580152003133</v>
      </c>
      <c r="I3255">
        <v>6070</v>
      </c>
      <c r="J3255">
        <v>5733</v>
      </c>
    </row>
    <row r="3256" spans="1:10" x14ac:dyDescent="0.25">
      <c r="A3256">
        <v>3255</v>
      </c>
      <c r="B3256" t="s">
        <v>3262</v>
      </c>
      <c r="C3256">
        <v>13177</v>
      </c>
      <c r="D3256">
        <v>13179</v>
      </c>
      <c r="E3256">
        <v>10</v>
      </c>
      <c r="F3256">
        <v>6293.9682514964124</v>
      </c>
      <c r="G3256">
        <v>5.0565400221174306</v>
      </c>
      <c r="H3256">
        <v>4909.452634428274</v>
      </c>
      <c r="I3256">
        <v>6070</v>
      </c>
      <c r="J3256">
        <v>6130</v>
      </c>
    </row>
    <row r="3257" spans="1:10" x14ac:dyDescent="0.25">
      <c r="A3257">
        <v>3256</v>
      </c>
      <c r="B3257" t="s">
        <v>3263</v>
      </c>
      <c r="C3257">
        <v>13177</v>
      </c>
      <c r="D3257">
        <v>13174</v>
      </c>
      <c r="E3257">
        <v>11</v>
      </c>
      <c r="F3257">
        <v>6861.1476991457939</v>
      </c>
      <c r="G3257">
        <v>5.3778378549659571</v>
      </c>
      <c r="H3257">
        <v>6395.1651570943905</v>
      </c>
      <c r="I3257">
        <v>6070</v>
      </c>
      <c r="J3257">
        <v>6067</v>
      </c>
    </row>
    <row r="3258" spans="1:10" x14ac:dyDescent="0.25">
      <c r="A3258">
        <v>3257</v>
      </c>
      <c r="B3258" t="s">
        <v>3264</v>
      </c>
      <c r="C3258">
        <v>13177</v>
      </c>
      <c r="D3258">
        <v>13178</v>
      </c>
      <c r="E3258">
        <v>12</v>
      </c>
      <c r="F3258">
        <v>6881.242104949064</v>
      </c>
      <c r="G3258">
        <v>5.6438138755700828</v>
      </c>
      <c r="H3258">
        <v>5596.8380552508479</v>
      </c>
      <c r="I3258">
        <v>6070</v>
      </c>
      <c r="J3258">
        <v>6129</v>
      </c>
    </row>
    <row r="3259" spans="1:10" x14ac:dyDescent="0.25">
      <c r="A3259">
        <v>3258</v>
      </c>
      <c r="B3259" t="s">
        <v>3265</v>
      </c>
      <c r="C3259">
        <v>13177</v>
      </c>
      <c r="D3259">
        <v>13167</v>
      </c>
      <c r="E3259">
        <v>13</v>
      </c>
      <c r="F3259">
        <v>7298.2966115367881</v>
      </c>
      <c r="G3259">
        <v>7.1576532145989322</v>
      </c>
      <c r="H3259">
        <v>6673.2332512532057</v>
      </c>
      <c r="I3259">
        <v>6070</v>
      </c>
      <c r="J3259">
        <v>5879</v>
      </c>
    </row>
    <row r="3260" spans="1:10" x14ac:dyDescent="0.25">
      <c r="A3260">
        <v>3259</v>
      </c>
      <c r="B3260" t="s">
        <v>3266</v>
      </c>
      <c r="C3260">
        <v>13177</v>
      </c>
      <c r="D3260">
        <v>13156</v>
      </c>
      <c r="E3260">
        <v>14</v>
      </c>
      <c r="F3260">
        <v>7416.8501931323108</v>
      </c>
      <c r="G3260">
        <v>7.2762067961944554</v>
      </c>
      <c r="H3260">
        <v>5173.2805478658156</v>
      </c>
      <c r="I3260">
        <v>6070</v>
      </c>
      <c r="J3260">
        <v>5672</v>
      </c>
    </row>
    <row r="3261" spans="1:10" x14ac:dyDescent="0.25">
      <c r="A3261">
        <v>3260</v>
      </c>
      <c r="B3261" t="s">
        <v>3267</v>
      </c>
      <c r="C3261">
        <v>13177</v>
      </c>
      <c r="D3261">
        <v>13153</v>
      </c>
      <c r="E3261">
        <v>15</v>
      </c>
      <c r="F3261">
        <v>7463.8423255964844</v>
      </c>
      <c r="G3261">
        <v>7.0186447084360051</v>
      </c>
      <c r="H3261">
        <v>6538.0596784537001</v>
      </c>
      <c r="I3261">
        <v>6070</v>
      </c>
      <c r="J3261">
        <v>5616</v>
      </c>
    </row>
    <row r="3262" spans="1:10" x14ac:dyDescent="0.25">
      <c r="A3262">
        <v>3261</v>
      </c>
      <c r="B3262" t="s">
        <v>3268</v>
      </c>
      <c r="C3262">
        <v>13177</v>
      </c>
      <c r="D3262">
        <v>13122</v>
      </c>
      <c r="E3262">
        <v>16</v>
      </c>
      <c r="F3262">
        <v>7479.2010128168431</v>
      </c>
      <c r="G3262">
        <v>7.181847233132836</v>
      </c>
      <c r="H3262">
        <v>6605.5454663366363</v>
      </c>
      <c r="I3262">
        <v>6070</v>
      </c>
      <c r="J3262">
        <v>0</v>
      </c>
    </row>
    <row r="3263" spans="1:10" x14ac:dyDescent="0.25">
      <c r="A3263">
        <v>3262</v>
      </c>
      <c r="B3263" t="s">
        <v>3269</v>
      </c>
      <c r="C3263">
        <v>13177</v>
      </c>
      <c r="D3263">
        <v>13172</v>
      </c>
      <c r="E3263">
        <v>17</v>
      </c>
      <c r="F3263">
        <v>7519.0177818040556</v>
      </c>
      <c r="G3263">
        <v>5.6979194777756108</v>
      </c>
      <c r="H3263">
        <v>7266.4869234943772</v>
      </c>
      <c r="I3263">
        <v>6070</v>
      </c>
      <c r="J3263">
        <v>6013</v>
      </c>
    </row>
    <row r="3264" spans="1:10" x14ac:dyDescent="0.25">
      <c r="A3264">
        <v>3263</v>
      </c>
      <c r="B3264" t="s">
        <v>3270</v>
      </c>
      <c r="C3264">
        <v>13177</v>
      </c>
      <c r="D3264">
        <v>13169</v>
      </c>
      <c r="E3264">
        <v>18</v>
      </c>
      <c r="F3264">
        <v>7605.9285309388251</v>
      </c>
      <c r="G3264">
        <v>7.4652851340009683</v>
      </c>
      <c r="H3264">
        <v>7327.7372391009803</v>
      </c>
      <c r="I3264">
        <v>6070</v>
      </c>
      <c r="J3264">
        <v>5952</v>
      </c>
    </row>
    <row r="3265" spans="1:10" x14ac:dyDescent="0.25">
      <c r="A3265">
        <v>3264</v>
      </c>
      <c r="B3265" t="s">
        <v>3271</v>
      </c>
      <c r="C3265">
        <v>13177</v>
      </c>
      <c r="D3265">
        <v>13157</v>
      </c>
      <c r="E3265">
        <v>19</v>
      </c>
      <c r="F3265">
        <v>7863.8061379704859</v>
      </c>
      <c r="G3265">
        <v>7.7231627410326302</v>
      </c>
      <c r="H3265">
        <v>5387.9888389001389</v>
      </c>
      <c r="I3265">
        <v>6070</v>
      </c>
      <c r="J3265">
        <v>5673</v>
      </c>
    </row>
    <row r="3266" spans="1:10" x14ac:dyDescent="0.25">
      <c r="A3266">
        <v>3265</v>
      </c>
      <c r="B3266" t="s">
        <v>3272</v>
      </c>
      <c r="C3266">
        <v>13177</v>
      </c>
      <c r="D3266">
        <v>13154</v>
      </c>
      <c r="E3266">
        <v>20</v>
      </c>
      <c r="F3266">
        <v>7906.8168555517441</v>
      </c>
      <c r="G3266">
        <v>7.7661734586138893</v>
      </c>
      <c r="H3266">
        <v>5900.583071371072</v>
      </c>
      <c r="I3266">
        <v>6070</v>
      </c>
      <c r="J3266">
        <v>5617</v>
      </c>
    </row>
    <row r="3267" spans="1:10" x14ac:dyDescent="0.25">
      <c r="A3267">
        <v>3266</v>
      </c>
      <c r="B3267" t="s">
        <v>3273</v>
      </c>
      <c r="C3267">
        <v>13177</v>
      </c>
      <c r="D3267">
        <v>13152</v>
      </c>
      <c r="E3267">
        <v>21</v>
      </c>
      <c r="F3267">
        <v>8433.2782393617708</v>
      </c>
      <c r="G3267">
        <v>8.1359244596777671</v>
      </c>
      <c r="H3267">
        <v>7435.4611731492587</v>
      </c>
      <c r="I3267">
        <v>6070</v>
      </c>
      <c r="J3267">
        <v>5615</v>
      </c>
    </row>
    <row r="3268" spans="1:10" x14ac:dyDescent="0.25">
      <c r="A3268">
        <v>3267</v>
      </c>
      <c r="B3268" t="s">
        <v>3274</v>
      </c>
      <c r="C3268">
        <v>13177</v>
      </c>
      <c r="D3268">
        <v>13155</v>
      </c>
      <c r="E3268">
        <v>22</v>
      </c>
      <c r="F3268">
        <v>8839.2279800701981</v>
      </c>
      <c r="G3268">
        <v>8.6985845831323392</v>
      </c>
      <c r="H3268">
        <v>5967.5225890105812</v>
      </c>
      <c r="I3268">
        <v>6070</v>
      </c>
      <c r="J3268">
        <v>5618</v>
      </c>
    </row>
    <row r="3269" spans="1:10" x14ac:dyDescent="0.25">
      <c r="A3269">
        <v>3268</v>
      </c>
      <c r="B3269" t="s">
        <v>3275</v>
      </c>
      <c r="C3269">
        <v>13177</v>
      </c>
      <c r="D3269">
        <v>13146</v>
      </c>
      <c r="E3269">
        <v>23</v>
      </c>
      <c r="F3269">
        <v>8873.4604043069085</v>
      </c>
      <c r="G3269">
        <v>8.4040357149221041</v>
      </c>
      <c r="H3269">
        <v>7295.4722758964008</v>
      </c>
      <c r="I3269">
        <v>6070</v>
      </c>
      <c r="J3269">
        <v>5568</v>
      </c>
    </row>
    <row r="3270" spans="1:10" x14ac:dyDescent="0.25">
      <c r="A3270">
        <v>3269</v>
      </c>
      <c r="B3270" t="s">
        <v>3276</v>
      </c>
      <c r="C3270">
        <v>13177</v>
      </c>
      <c r="D3270">
        <v>13166</v>
      </c>
      <c r="E3270">
        <v>24</v>
      </c>
      <c r="F3270">
        <v>9231.8665401600083</v>
      </c>
      <c r="G3270">
        <v>9.0912231432221464</v>
      </c>
      <c r="H3270">
        <v>8539.5936961099069</v>
      </c>
      <c r="I3270">
        <v>6070</v>
      </c>
      <c r="J3270">
        <v>5878</v>
      </c>
    </row>
    <row r="3271" spans="1:10" x14ac:dyDescent="0.25">
      <c r="A3271">
        <v>3270</v>
      </c>
      <c r="B3271" t="s">
        <v>3277</v>
      </c>
      <c r="C3271">
        <v>13177</v>
      </c>
      <c r="D3271">
        <v>13163</v>
      </c>
      <c r="E3271">
        <v>25</v>
      </c>
      <c r="F3271">
        <v>9795.9840409963908</v>
      </c>
      <c r="G3271">
        <v>9.1850195324705144</v>
      </c>
      <c r="H3271">
        <v>8820.0696954815539</v>
      </c>
      <c r="I3271">
        <v>6070</v>
      </c>
      <c r="J3271">
        <v>5804</v>
      </c>
    </row>
    <row r="3272" spans="1:10" x14ac:dyDescent="0.25">
      <c r="A3272">
        <v>3271</v>
      </c>
      <c r="B3272" t="s">
        <v>3278</v>
      </c>
      <c r="C3272">
        <v>13177</v>
      </c>
      <c r="D3272">
        <v>13151</v>
      </c>
      <c r="E3272">
        <v>26</v>
      </c>
      <c r="F3272">
        <v>9936.9565955777725</v>
      </c>
      <c r="G3272">
        <v>9.4285715756440833</v>
      </c>
      <c r="H3272">
        <v>8215.2194089249206</v>
      </c>
      <c r="I3272">
        <v>6070</v>
      </c>
      <c r="J3272">
        <v>5614</v>
      </c>
    </row>
    <row r="3273" spans="1:10" x14ac:dyDescent="0.25">
      <c r="A3273">
        <v>3272</v>
      </c>
      <c r="B3273" t="s">
        <v>3279</v>
      </c>
      <c r="C3273">
        <v>13177</v>
      </c>
      <c r="D3273">
        <v>13138</v>
      </c>
      <c r="E3273">
        <v>27</v>
      </c>
      <c r="F3273">
        <v>10081.659004620769</v>
      </c>
      <c r="G3273">
        <v>8.5354319804048</v>
      </c>
      <c r="H3273">
        <v>8672.3789674086293</v>
      </c>
      <c r="I3273">
        <v>6070</v>
      </c>
      <c r="J3273">
        <v>5505</v>
      </c>
    </row>
    <row r="3274" spans="1:10" x14ac:dyDescent="0.25">
      <c r="A3274">
        <v>3273</v>
      </c>
      <c r="B3274" t="s">
        <v>3280</v>
      </c>
      <c r="C3274">
        <v>13177</v>
      </c>
      <c r="D3274">
        <v>13147</v>
      </c>
      <c r="E3274">
        <v>28</v>
      </c>
      <c r="F3274">
        <v>10213.80324092416</v>
      </c>
      <c r="G3274">
        <v>10.0731598439863</v>
      </c>
      <c r="H3274">
        <v>7004.319815703263</v>
      </c>
      <c r="I3274">
        <v>6070</v>
      </c>
      <c r="J3274">
        <v>5569</v>
      </c>
    </row>
    <row r="3275" spans="1:10" x14ac:dyDescent="0.25">
      <c r="A3275">
        <v>3274</v>
      </c>
      <c r="B3275" t="s">
        <v>3281</v>
      </c>
      <c r="C3275">
        <v>13177</v>
      </c>
      <c r="D3275">
        <v>13165</v>
      </c>
      <c r="E3275">
        <v>29</v>
      </c>
      <c r="F3275">
        <v>10271.67277318372</v>
      </c>
      <c r="G3275">
        <v>10.131029376245859</v>
      </c>
      <c r="H3275">
        <v>9516.5983100470366</v>
      </c>
      <c r="I3275">
        <v>6070</v>
      </c>
      <c r="J3275">
        <v>5877</v>
      </c>
    </row>
    <row r="3276" spans="1:10" x14ac:dyDescent="0.25">
      <c r="A3276">
        <v>3275</v>
      </c>
      <c r="B3276" t="s">
        <v>3282</v>
      </c>
      <c r="C3276">
        <v>13177</v>
      </c>
      <c r="D3276">
        <v>13137</v>
      </c>
      <c r="E3276">
        <v>30</v>
      </c>
      <c r="F3276">
        <v>10377.694843639631</v>
      </c>
      <c r="G3276">
        <v>9.757233877933345</v>
      </c>
      <c r="H3276">
        <v>9176.9045731319347</v>
      </c>
      <c r="I3276">
        <v>6070</v>
      </c>
      <c r="J3276">
        <v>5504</v>
      </c>
    </row>
    <row r="3277" spans="1:10" x14ac:dyDescent="0.25">
      <c r="A3277">
        <v>3276</v>
      </c>
      <c r="B3277" t="s">
        <v>3283</v>
      </c>
      <c r="C3277">
        <v>13177</v>
      </c>
      <c r="D3277">
        <v>13160</v>
      </c>
      <c r="E3277">
        <v>31</v>
      </c>
      <c r="F3277">
        <v>10556.15511082285</v>
      </c>
      <c r="G3277">
        <v>10.415511713884991</v>
      </c>
      <c r="H3277">
        <v>9152.3656534240945</v>
      </c>
      <c r="I3277">
        <v>6070</v>
      </c>
      <c r="J3277">
        <v>5732</v>
      </c>
    </row>
    <row r="3278" spans="1:10" x14ac:dyDescent="0.25">
      <c r="A3278">
        <v>3277</v>
      </c>
      <c r="B3278" t="s">
        <v>3284</v>
      </c>
      <c r="C3278">
        <v>13177</v>
      </c>
      <c r="D3278">
        <v>13136</v>
      </c>
      <c r="E3278">
        <v>32</v>
      </c>
      <c r="F3278">
        <v>10573.745339147041</v>
      </c>
      <c r="G3278">
        <v>9.9042717495639003</v>
      </c>
      <c r="H3278">
        <v>9361.842590545999</v>
      </c>
      <c r="I3278">
        <v>6070</v>
      </c>
      <c r="J3278">
        <v>5503</v>
      </c>
    </row>
    <row r="3279" spans="1:10" x14ac:dyDescent="0.25">
      <c r="A3279">
        <v>3278</v>
      </c>
      <c r="B3279" t="s">
        <v>3285</v>
      </c>
      <c r="C3279">
        <v>13177</v>
      </c>
      <c r="D3279">
        <v>13150</v>
      </c>
      <c r="E3279">
        <v>33</v>
      </c>
      <c r="F3279">
        <v>10957.221977307179</v>
      </c>
      <c r="G3279">
        <v>10.19377061194114</v>
      </c>
      <c r="H3279">
        <v>8811.8899712930961</v>
      </c>
      <c r="I3279">
        <v>6070</v>
      </c>
      <c r="J3279">
        <v>5613</v>
      </c>
    </row>
    <row r="3280" spans="1:10" x14ac:dyDescent="0.25">
      <c r="A3280">
        <v>3279</v>
      </c>
      <c r="B3280" t="s">
        <v>3286</v>
      </c>
      <c r="C3280">
        <v>13177</v>
      </c>
      <c r="D3280">
        <v>13149</v>
      </c>
      <c r="E3280">
        <v>34</v>
      </c>
      <c r="F3280">
        <v>11184.40242989919</v>
      </c>
      <c r="G3280">
        <v>10.67839673845889</v>
      </c>
      <c r="H3280">
        <v>9409.9979743525455</v>
      </c>
      <c r="I3280">
        <v>6070</v>
      </c>
      <c r="J3280">
        <v>5612</v>
      </c>
    </row>
    <row r="3281" spans="1:10" x14ac:dyDescent="0.25">
      <c r="A3281">
        <v>3280</v>
      </c>
      <c r="B3281" t="s">
        <v>3287</v>
      </c>
      <c r="C3281">
        <v>13177</v>
      </c>
      <c r="D3281">
        <v>13159</v>
      </c>
      <c r="E3281">
        <v>35</v>
      </c>
      <c r="F3281">
        <v>11370.828885649849</v>
      </c>
      <c r="G3281">
        <v>10.924598325708359</v>
      </c>
      <c r="H3281">
        <v>9920.4997238412489</v>
      </c>
      <c r="I3281">
        <v>6070</v>
      </c>
      <c r="J3281">
        <v>5731</v>
      </c>
    </row>
    <row r="3282" spans="1:10" x14ac:dyDescent="0.25">
      <c r="A3282">
        <v>3281</v>
      </c>
      <c r="B3282" t="s">
        <v>3288</v>
      </c>
      <c r="C3282">
        <v>13177</v>
      </c>
      <c r="D3282">
        <v>13141</v>
      </c>
      <c r="E3282">
        <v>36</v>
      </c>
      <c r="F3282">
        <v>11379.170285641731</v>
      </c>
      <c r="G3282">
        <v>11.23852688870387</v>
      </c>
      <c r="H3282">
        <v>7898.8965449966299</v>
      </c>
      <c r="I3282">
        <v>6070</v>
      </c>
      <c r="J3282">
        <v>5508</v>
      </c>
    </row>
    <row r="3283" spans="1:10" x14ac:dyDescent="0.25">
      <c r="A3283">
        <v>3282</v>
      </c>
      <c r="B3283" t="s">
        <v>3289</v>
      </c>
      <c r="C3283">
        <v>13177</v>
      </c>
      <c r="D3283">
        <v>13132</v>
      </c>
      <c r="E3283">
        <v>37</v>
      </c>
      <c r="F3283">
        <v>11482.260533179549</v>
      </c>
      <c r="G3283">
        <v>10.58565814508829</v>
      </c>
      <c r="H3283">
        <v>10204.60122494112</v>
      </c>
      <c r="I3283">
        <v>6070</v>
      </c>
      <c r="J3283">
        <v>5447</v>
      </c>
    </row>
    <row r="3284" spans="1:10" x14ac:dyDescent="0.25">
      <c r="A3284">
        <v>3283</v>
      </c>
      <c r="B3284" t="s">
        <v>3290</v>
      </c>
      <c r="C3284">
        <v>13177</v>
      </c>
      <c r="D3284">
        <v>13164</v>
      </c>
      <c r="E3284">
        <v>38</v>
      </c>
      <c r="F3284">
        <v>11540.490337744781</v>
      </c>
      <c r="G3284">
        <v>8.6852346665424882</v>
      </c>
      <c r="H3284">
        <v>10470.044140379259</v>
      </c>
      <c r="I3284">
        <v>6070</v>
      </c>
      <c r="J3284">
        <v>5876</v>
      </c>
    </row>
    <row r="3285" spans="1:10" x14ac:dyDescent="0.25">
      <c r="A3285">
        <v>3284</v>
      </c>
      <c r="B3285" t="s">
        <v>3291</v>
      </c>
      <c r="C3285">
        <v>13177</v>
      </c>
      <c r="D3285">
        <v>13133</v>
      </c>
      <c r="E3285">
        <v>39</v>
      </c>
      <c r="F3285">
        <v>11702.997956196219</v>
      </c>
      <c r="G3285">
        <v>9.7380399953312562</v>
      </c>
      <c r="H3285">
        <v>10162.09947074664</v>
      </c>
      <c r="I3285">
        <v>6070</v>
      </c>
      <c r="J3285">
        <v>5448</v>
      </c>
    </row>
    <row r="3286" spans="1:10" x14ac:dyDescent="0.25">
      <c r="A3286">
        <v>3285</v>
      </c>
      <c r="B3286" t="s">
        <v>3292</v>
      </c>
      <c r="C3286">
        <v>13177</v>
      </c>
      <c r="D3286">
        <v>13140</v>
      </c>
      <c r="E3286">
        <v>40</v>
      </c>
      <c r="F3286">
        <v>11720.800180589689</v>
      </c>
      <c r="G3286">
        <v>11.580156783651841</v>
      </c>
      <c r="H3286">
        <v>8219.6763575027217</v>
      </c>
      <c r="I3286">
        <v>6070</v>
      </c>
      <c r="J3286">
        <v>5507</v>
      </c>
    </row>
    <row r="3287" spans="1:10" x14ac:dyDescent="0.25">
      <c r="A3287">
        <v>3286</v>
      </c>
      <c r="B3287" t="s">
        <v>3293</v>
      </c>
      <c r="C3287">
        <v>13177</v>
      </c>
      <c r="D3287">
        <v>13142</v>
      </c>
      <c r="E3287">
        <v>41</v>
      </c>
      <c r="F3287">
        <v>11781.15370130275</v>
      </c>
      <c r="G3287">
        <v>11.64051030436489</v>
      </c>
      <c r="H3287">
        <v>7817.7984459717518</v>
      </c>
      <c r="I3287">
        <v>6070</v>
      </c>
      <c r="J3287">
        <v>5509</v>
      </c>
    </row>
    <row r="3288" spans="1:10" x14ac:dyDescent="0.25">
      <c r="A3288">
        <v>3287</v>
      </c>
      <c r="B3288" t="s">
        <v>3294</v>
      </c>
      <c r="C3288">
        <v>13177</v>
      </c>
      <c r="D3288">
        <v>13128</v>
      </c>
      <c r="E3288">
        <v>42</v>
      </c>
      <c r="F3288">
        <v>12070.53287414067</v>
      </c>
      <c r="G3288">
        <v>10.204572061445781</v>
      </c>
      <c r="H3288">
        <v>10936.935131375651</v>
      </c>
      <c r="I3288">
        <v>6070</v>
      </c>
      <c r="J3288">
        <v>5383</v>
      </c>
    </row>
    <row r="3289" spans="1:10" x14ac:dyDescent="0.25">
      <c r="A3289">
        <v>3288</v>
      </c>
      <c r="B3289" t="s">
        <v>3295</v>
      </c>
      <c r="C3289">
        <v>13177</v>
      </c>
      <c r="D3289">
        <v>13135</v>
      </c>
      <c r="E3289">
        <v>43</v>
      </c>
      <c r="F3289">
        <v>12180.01210970074</v>
      </c>
      <c r="G3289">
        <v>12.039368712762879</v>
      </c>
      <c r="H3289">
        <v>7990.7187272212377</v>
      </c>
      <c r="I3289">
        <v>6070</v>
      </c>
      <c r="J3289">
        <v>5450</v>
      </c>
    </row>
    <row r="3290" spans="1:10" x14ac:dyDescent="0.25">
      <c r="A3290">
        <v>3289</v>
      </c>
      <c r="B3290" t="s">
        <v>3296</v>
      </c>
      <c r="C3290">
        <v>13177</v>
      </c>
      <c r="D3290">
        <v>13144</v>
      </c>
      <c r="E3290">
        <v>44</v>
      </c>
      <c r="F3290">
        <v>12180.99455017459</v>
      </c>
      <c r="G3290">
        <v>11.42584082866543</v>
      </c>
      <c r="H3290">
        <v>10111.842282476029</v>
      </c>
      <c r="I3290">
        <v>6070</v>
      </c>
      <c r="J3290">
        <v>5566</v>
      </c>
    </row>
    <row r="3291" spans="1:10" x14ac:dyDescent="0.25">
      <c r="A3291">
        <v>3290</v>
      </c>
      <c r="B3291" t="s">
        <v>3297</v>
      </c>
      <c r="C3291">
        <v>13177</v>
      </c>
      <c r="D3291">
        <v>13134</v>
      </c>
      <c r="E3291">
        <v>45</v>
      </c>
      <c r="F3291">
        <v>12191.43582226732</v>
      </c>
      <c r="G3291">
        <v>12.050792425329471</v>
      </c>
      <c r="H3291">
        <v>8662.966307332048</v>
      </c>
      <c r="I3291">
        <v>6070</v>
      </c>
      <c r="J3291">
        <v>5449</v>
      </c>
    </row>
    <row r="3292" spans="1:10" x14ac:dyDescent="0.25">
      <c r="A3292">
        <v>3291</v>
      </c>
      <c r="B3292" t="s">
        <v>3298</v>
      </c>
      <c r="C3292">
        <v>13177</v>
      </c>
      <c r="D3292">
        <v>13125</v>
      </c>
      <c r="E3292">
        <v>46</v>
      </c>
      <c r="F3292">
        <v>12370.153794409591</v>
      </c>
      <c r="G3292">
        <v>10.50419298171469</v>
      </c>
      <c r="H3292">
        <v>11307.097966132471</v>
      </c>
      <c r="I3292">
        <v>6070</v>
      </c>
      <c r="J3292">
        <v>5326</v>
      </c>
    </row>
    <row r="3293" spans="1:10" x14ac:dyDescent="0.25">
      <c r="A3293">
        <v>3292</v>
      </c>
      <c r="B3293" t="s">
        <v>3299</v>
      </c>
      <c r="C3293">
        <v>13177</v>
      </c>
      <c r="D3293">
        <v>13129</v>
      </c>
      <c r="E3293">
        <v>47</v>
      </c>
      <c r="F3293">
        <v>12484.541382036061</v>
      </c>
      <c r="G3293">
        <v>11.115704109503421</v>
      </c>
      <c r="H3293">
        <v>10715.69432737259</v>
      </c>
      <c r="I3293">
        <v>6070</v>
      </c>
      <c r="J3293">
        <v>5384</v>
      </c>
    </row>
    <row r="3294" spans="1:10" x14ac:dyDescent="0.25">
      <c r="A3294">
        <v>3293</v>
      </c>
      <c r="B3294" t="s">
        <v>3300</v>
      </c>
      <c r="C3294">
        <v>13177</v>
      </c>
      <c r="D3294">
        <v>13130</v>
      </c>
      <c r="E3294">
        <v>48</v>
      </c>
      <c r="F3294">
        <v>12519.01287110581</v>
      </c>
      <c r="G3294">
        <v>12.378369474167959</v>
      </c>
      <c r="H3294">
        <v>8963.2917952922562</v>
      </c>
      <c r="I3294">
        <v>6070</v>
      </c>
      <c r="J3294">
        <v>5385</v>
      </c>
    </row>
    <row r="3295" spans="1:10" x14ac:dyDescent="0.25">
      <c r="A3295">
        <v>3294</v>
      </c>
      <c r="B3295" t="s">
        <v>3301</v>
      </c>
      <c r="C3295">
        <v>13177</v>
      </c>
      <c r="D3295">
        <v>13139</v>
      </c>
      <c r="E3295">
        <v>49</v>
      </c>
      <c r="F3295">
        <v>12533.428399227059</v>
      </c>
      <c r="G3295">
        <v>11.213503677482221</v>
      </c>
      <c r="H3295">
        <v>8281.7079010745292</v>
      </c>
      <c r="I3295">
        <v>6070</v>
      </c>
      <c r="J3295">
        <v>5506</v>
      </c>
    </row>
    <row r="3296" spans="1:10" x14ac:dyDescent="0.25">
      <c r="A3296">
        <v>3295</v>
      </c>
      <c r="B3296" t="s">
        <v>3302</v>
      </c>
      <c r="C3296">
        <v>13177</v>
      </c>
      <c r="D3296">
        <v>13127</v>
      </c>
      <c r="E3296">
        <v>50</v>
      </c>
      <c r="F3296">
        <v>12768.993842123329</v>
      </c>
      <c r="G3296">
        <v>11.500208358735909</v>
      </c>
      <c r="H3296">
        <v>11028.23859176605</v>
      </c>
      <c r="I3296">
        <v>6070</v>
      </c>
      <c r="J3296">
        <v>5382</v>
      </c>
    </row>
    <row r="3297" spans="1:10" x14ac:dyDescent="0.25">
      <c r="A3297">
        <v>3296</v>
      </c>
      <c r="B3297" t="s">
        <v>3303</v>
      </c>
      <c r="C3297">
        <v>13177</v>
      </c>
      <c r="D3297">
        <v>13126</v>
      </c>
      <c r="E3297">
        <v>51</v>
      </c>
      <c r="F3297">
        <v>12818.29818790259</v>
      </c>
      <c r="G3297">
        <v>11.49837346615776</v>
      </c>
      <c r="H3297">
        <v>11125.293231715341</v>
      </c>
      <c r="I3297">
        <v>6070</v>
      </c>
      <c r="J3297">
        <v>5327</v>
      </c>
    </row>
    <row r="3298" spans="1:10" x14ac:dyDescent="0.25">
      <c r="A3298">
        <v>3297</v>
      </c>
      <c r="B3298" t="s">
        <v>3304</v>
      </c>
      <c r="C3298">
        <v>13177</v>
      </c>
      <c r="D3298">
        <v>13158</v>
      </c>
      <c r="E3298">
        <v>52</v>
      </c>
      <c r="F3298">
        <v>12856.710859054419</v>
      </c>
      <c r="G3298">
        <v>11.849144079175661</v>
      </c>
      <c r="H3298">
        <v>11135.37758043453</v>
      </c>
      <c r="I3298">
        <v>6070</v>
      </c>
      <c r="J3298">
        <v>5730</v>
      </c>
    </row>
    <row r="3299" spans="1:10" x14ac:dyDescent="0.25">
      <c r="A3299">
        <v>3298</v>
      </c>
      <c r="B3299" t="s">
        <v>3305</v>
      </c>
      <c r="C3299">
        <v>13177</v>
      </c>
      <c r="D3299">
        <v>13145</v>
      </c>
      <c r="E3299">
        <v>53</v>
      </c>
      <c r="F3299">
        <v>12924.8472814046</v>
      </c>
      <c r="G3299">
        <v>12.226592224813221</v>
      </c>
      <c r="H3299">
        <v>9351.2843489574389</v>
      </c>
      <c r="I3299">
        <v>6070</v>
      </c>
      <c r="J3299">
        <v>5567</v>
      </c>
    </row>
    <row r="3300" spans="1:10" x14ac:dyDescent="0.25">
      <c r="A3300">
        <v>3299</v>
      </c>
      <c r="B3300" t="s">
        <v>3306</v>
      </c>
      <c r="C3300">
        <v>13177</v>
      </c>
      <c r="D3300">
        <v>13162</v>
      </c>
      <c r="E3300">
        <v>54</v>
      </c>
      <c r="F3300">
        <v>13074.066810018179</v>
      </c>
      <c r="G3300">
        <v>11.967794374737011</v>
      </c>
      <c r="H3300">
        <v>11688.379084310831</v>
      </c>
      <c r="I3300">
        <v>6070</v>
      </c>
      <c r="J3300">
        <v>5803</v>
      </c>
    </row>
    <row r="3301" spans="1:10" x14ac:dyDescent="0.25">
      <c r="A3301">
        <v>3300</v>
      </c>
      <c r="B3301" t="s">
        <v>3307</v>
      </c>
      <c r="C3301">
        <v>13177</v>
      </c>
      <c r="D3301">
        <v>13148</v>
      </c>
      <c r="E3301">
        <v>55</v>
      </c>
      <c r="F3301">
        <v>13121.411355135069</v>
      </c>
      <c r="G3301">
        <v>12.829834861308401</v>
      </c>
      <c r="H3301">
        <v>11030.85090802416</v>
      </c>
      <c r="I3301">
        <v>6070</v>
      </c>
      <c r="J3301">
        <v>5611</v>
      </c>
    </row>
    <row r="3302" spans="1:10" x14ac:dyDescent="0.25">
      <c r="A3302">
        <v>3301</v>
      </c>
      <c r="B3302" t="s">
        <v>3308</v>
      </c>
      <c r="C3302">
        <v>13177</v>
      </c>
      <c r="D3302">
        <v>13143</v>
      </c>
      <c r="E3302">
        <v>56</v>
      </c>
      <c r="F3302">
        <v>13532.03579538964</v>
      </c>
      <c r="G3302">
        <v>13.24045930156297</v>
      </c>
      <c r="H3302">
        <v>11290.344088570841</v>
      </c>
      <c r="I3302">
        <v>6070</v>
      </c>
      <c r="J3302">
        <v>5565</v>
      </c>
    </row>
    <row r="3303" spans="1:10" x14ac:dyDescent="0.25">
      <c r="A3303">
        <v>3302</v>
      </c>
      <c r="B3303" t="s">
        <v>3309</v>
      </c>
      <c r="C3303">
        <v>13177</v>
      </c>
      <c r="D3303">
        <v>13131</v>
      </c>
      <c r="E3303">
        <v>57</v>
      </c>
      <c r="F3303">
        <v>14495.482011042899</v>
      </c>
      <c r="G3303">
        <v>13.582030030998141</v>
      </c>
      <c r="H3303">
        <v>12154.705107932479</v>
      </c>
      <c r="I3303">
        <v>6070</v>
      </c>
      <c r="J3303">
        <v>5446</v>
      </c>
    </row>
    <row r="3304" spans="1:10" x14ac:dyDescent="0.25">
      <c r="A3304">
        <v>3303</v>
      </c>
      <c r="B3304" t="s">
        <v>3310</v>
      </c>
      <c r="C3304">
        <v>13177</v>
      </c>
      <c r="D3304">
        <v>13124</v>
      </c>
      <c r="E3304">
        <v>58</v>
      </c>
      <c r="F3304">
        <v>14526.383889429149</v>
      </c>
      <c r="G3304">
        <v>12.868750662275479</v>
      </c>
      <c r="H3304">
        <v>13058.0159142678</v>
      </c>
      <c r="I3304">
        <v>6070</v>
      </c>
      <c r="J3304">
        <v>5275</v>
      </c>
    </row>
    <row r="3305" spans="1:10" x14ac:dyDescent="0.25">
      <c r="A3305">
        <v>3304</v>
      </c>
      <c r="B3305" t="s">
        <v>3311</v>
      </c>
      <c r="C3305">
        <v>13177</v>
      </c>
      <c r="D3305">
        <v>13123</v>
      </c>
      <c r="E3305">
        <v>59</v>
      </c>
      <c r="F3305">
        <v>14740.658977934139</v>
      </c>
      <c r="G3305">
        <v>13.02945697865422</v>
      </c>
      <c r="H3305">
        <v>13268.36450447895</v>
      </c>
      <c r="I3305">
        <v>6070</v>
      </c>
      <c r="J3305">
        <v>5274</v>
      </c>
    </row>
    <row r="3306" spans="1:10" x14ac:dyDescent="0.25">
      <c r="A3306">
        <v>3305</v>
      </c>
      <c r="B3306" t="s">
        <v>3312</v>
      </c>
      <c r="C3306">
        <v>13178</v>
      </c>
      <c r="D3306">
        <v>13178</v>
      </c>
      <c r="E3306">
        <v>1</v>
      </c>
      <c r="F3306">
        <v>0</v>
      </c>
      <c r="G3306">
        <v>0</v>
      </c>
      <c r="H3306">
        <v>0</v>
      </c>
      <c r="I3306">
        <v>6129</v>
      </c>
      <c r="J3306">
        <v>6129</v>
      </c>
    </row>
    <row r="3307" spans="1:10" x14ac:dyDescent="0.25">
      <c r="A3307">
        <v>3306</v>
      </c>
      <c r="B3307" t="s">
        <v>3313</v>
      </c>
      <c r="C3307">
        <v>13178</v>
      </c>
      <c r="D3307">
        <v>13179</v>
      </c>
      <c r="E3307">
        <v>2</v>
      </c>
      <c r="F3307">
        <v>971.8314084772951</v>
      </c>
      <c r="G3307">
        <v>0.9718314084772941</v>
      </c>
      <c r="H3307">
        <v>831.22787983826515</v>
      </c>
      <c r="I3307">
        <v>6129</v>
      </c>
      <c r="J3307">
        <v>6130</v>
      </c>
    </row>
    <row r="3308" spans="1:10" x14ac:dyDescent="0.25">
      <c r="A3308">
        <v>3307</v>
      </c>
      <c r="B3308" t="s">
        <v>3314</v>
      </c>
      <c r="C3308">
        <v>13178</v>
      </c>
      <c r="D3308">
        <v>13180</v>
      </c>
      <c r="E3308">
        <v>3</v>
      </c>
      <c r="F3308">
        <v>2027.3410636473279</v>
      </c>
      <c r="G3308">
        <v>1.9460341077692529</v>
      </c>
      <c r="H3308">
        <v>1747.992839059872</v>
      </c>
      <c r="I3308">
        <v>6129</v>
      </c>
      <c r="J3308">
        <v>6131</v>
      </c>
    </row>
    <row r="3309" spans="1:10" x14ac:dyDescent="0.25">
      <c r="A3309">
        <v>3308</v>
      </c>
      <c r="B3309" t="s">
        <v>3315</v>
      </c>
      <c r="C3309">
        <v>13178</v>
      </c>
      <c r="D3309">
        <v>13172</v>
      </c>
      <c r="E3309">
        <v>4</v>
      </c>
      <c r="F3309">
        <v>3303.7073082345241</v>
      </c>
      <c r="G3309">
        <v>2.7606029118149009</v>
      </c>
      <c r="H3309">
        <v>2678.3531676864791</v>
      </c>
      <c r="I3309">
        <v>6129</v>
      </c>
      <c r="J3309">
        <v>6013</v>
      </c>
    </row>
    <row r="3310" spans="1:10" x14ac:dyDescent="0.25">
      <c r="A3310">
        <v>3309</v>
      </c>
      <c r="B3310" t="s">
        <v>3316</v>
      </c>
      <c r="C3310">
        <v>13178</v>
      </c>
      <c r="D3310">
        <v>13174</v>
      </c>
      <c r="E3310">
        <v>5</v>
      </c>
      <c r="F3310">
        <v>3601.5217102560218</v>
      </c>
      <c r="G3310">
        <v>3.0420536166490169</v>
      </c>
      <c r="H3310">
        <v>1304.9973327564769</v>
      </c>
      <c r="I3310">
        <v>6129</v>
      </c>
      <c r="J3310">
        <v>6067</v>
      </c>
    </row>
    <row r="3311" spans="1:10" x14ac:dyDescent="0.25">
      <c r="A3311">
        <v>3310</v>
      </c>
      <c r="B3311" t="s">
        <v>3317</v>
      </c>
      <c r="C3311">
        <v>13178</v>
      </c>
      <c r="D3311">
        <v>13175</v>
      </c>
      <c r="E3311">
        <v>6</v>
      </c>
      <c r="F3311">
        <v>3740.456071512177</v>
      </c>
      <c r="G3311">
        <v>3.3709664242174</v>
      </c>
      <c r="H3311">
        <v>3246.073978756086</v>
      </c>
      <c r="I3311">
        <v>6129</v>
      </c>
      <c r="J3311">
        <v>6068</v>
      </c>
    </row>
    <row r="3312" spans="1:10" x14ac:dyDescent="0.25">
      <c r="A3312">
        <v>3311</v>
      </c>
      <c r="B3312" t="s">
        <v>3318</v>
      </c>
      <c r="C3312">
        <v>13178</v>
      </c>
      <c r="D3312">
        <v>13176</v>
      </c>
      <c r="E3312">
        <v>7</v>
      </c>
      <c r="F3312">
        <v>3824.496017825757</v>
      </c>
      <c r="G3312">
        <v>3.363950539532587</v>
      </c>
      <c r="H3312">
        <v>3299.3645460358271</v>
      </c>
      <c r="I3312">
        <v>6129</v>
      </c>
      <c r="J3312">
        <v>6069</v>
      </c>
    </row>
    <row r="3313" spans="1:10" x14ac:dyDescent="0.25">
      <c r="A3313">
        <v>3312</v>
      </c>
      <c r="B3313" t="s">
        <v>3319</v>
      </c>
      <c r="C3313">
        <v>13178</v>
      </c>
      <c r="D3313">
        <v>13169</v>
      </c>
      <c r="E3313">
        <v>8</v>
      </c>
      <c r="F3313">
        <v>4222.1484801166234</v>
      </c>
      <c r="G3313">
        <v>3.5347496732490442</v>
      </c>
      <c r="H3313">
        <v>3432.155787222111</v>
      </c>
      <c r="I3313">
        <v>6129</v>
      </c>
      <c r="J3313">
        <v>5952</v>
      </c>
    </row>
    <row r="3314" spans="1:10" x14ac:dyDescent="0.25">
      <c r="A3314">
        <v>3313</v>
      </c>
      <c r="B3314" t="s">
        <v>3320</v>
      </c>
      <c r="C3314">
        <v>13178</v>
      </c>
      <c r="D3314">
        <v>13167</v>
      </c>
      <c r="E3314">
        <v>9</v>
      </c>
      <c r="F3314">
        <v>5196.0450809004624</v>
      </c>
      <c r="G3314">
        <v>4.5505617697302174</v>
      </c>
      <c r="H3314">
        <v>3950.6876402899511</v>
      </c>
      <c r="I3314">
        <v>6129</v>
      </c>
      <c r="J3314">
        <v>5879</v>
      </c>
    </row>
    <row r="3315" spans="1:10" x14ac:dyDescent="0.25">
      <c r="A3315">
        <v>3314</v>
      </c>
      <c r="B3315" t="s">
        <v>3321</v>
      </c>
      <c r="C3315">
        <v>13178</v>
      </c>
      <c r="D3315">
        <v>13166</v>
      </c>
      <c r="E3315">
        <v>10</v>
      </c>
      <c r="F3315">
        <v>6260.3086788838673</v>
      </c>
      <c r="G3315">
        <v>5.4906640139951239</v>
      </c>
      <c r="H3315">
        <v>4965.1975682083676</v>
      </c>
      <c r="I3315">
        <v>6129</v>
      </c>
      <c r="J3315">
        <v>5878</v>
      </c>
    </row>
    <row r="3316" spans="1:10" x14ac:dyDescent="0.25">
      <c r="A3316">
        <v>3315</v>
      </c>
      <c r="B3316" t="s">
        <v>3322</v>
      </c>
      <c r="C3316">
        <v>13178</v>
      </c>
      <c r="D3316">
        <v>13170</v>
      </c>
      <c r="E3316">
        <v>11</v>
      </c>
      <c r="F3316">
        <v>6565.1806403742294</v>
      </c>
      <c r="G3316">
        <v>5.4805291922346306</v>
      </c>
      <c r="H3316">
        <v>5000.8622715263627</v>
      </c>
      <c r="I3316">
        <v>6129</v>
      </c>
      <c r="J3316">
        <v>5953</v>
      </c>
    </row>
    <row r="3317" spans="1:10" x14ac:dyDescent="0.25">
      <c r="A3317">
        <v>3316</v>
      </c>
      <c r="B3317" t="s">
        <v>3323</v>
      </c>
      <c r="C3317">
        <v>13178</v>
      </c>
      <c r="D3317">
        <v>13173</v>
      </c>
      <c r="E3317">
        <v>12</v>
      </c>
      <c r="F3317">
        <v>6623.2514101840197</v>
      </c>
      <c r="G3317">
        <v>5.4503208544962991</v>
      </c>
      <c r="H3317">
        <v>5385.020077234255</v>
      </c>
      <c r="I3317">
        <v>6129</v>
      </c>
      <c r="J3317">
        <v>6014</v>
      </c>
    </row>
    <row r="3318" spans="1:10" x14ac:dyDescent="0.25">
      <c r="A3318">
        <v>3317</v>
      </c>
      <c r="B3318" t="s">
        <v>3324</v>
      </c>
      <c r="C3318">
        <v>13178</v>
      </c>
      <c r="D3318">
        <v>13177</v>
      </c>
      <c r="E3318">
        <v>13</v>
      </c>
      <c r="F3318">
        <v>6881.2421049490658</v>
      </c>
      <c r="G3318">
        <v>5.643813875570082</v>
      </c>
      <c r="H3318">
        <v>5596.8380552508479</v>
      </c>
      <c r="I3318">
        <v>6129</v>
      </c>
      <c r="J3318">
        <v>6070</v>
      </c>
    </row>
    <row r="3319" spans="1:10" x14ac:dyDescent="0.25">
      <c r="A3319">
        <v>3318</v>
      </c>
      <c r="B3319" t="s">
        <v>3325</v>
      </c>
      <c r="C3319">
        <v>13178</v>
      </c>
      <c r="D3319">
        <v>13163</v>
      </c>
      <c r="E3319">
        <v>14</v>
      </c>
      <c r="F3319">
        <v>6951.3491400845496</v>
      </c>
      <c r="G3319">
        <v>5.4214220524666636</v>
      </c>
      <c r="H3319">
        <v>5718.0055042882323</v>
      </c>
      <c r="I3319">
        <v>6129</v>
      </c>
      <c r="J3319">
        <v>5804</v>
      </c>
    </row>
    <row r="3320" spans="1:10" x14ac:dyDescent="0.25">
      <c r="A3320">
        <v>3319</v>
      </c>
      <c r="B3320" t="s">
        <v>3326</v>
      </c>
      <c r="C3320">
        <v>13178</v>
      </c>
      <c r="D3320">
        <v>13168</v>
      </c>
      <c r="E3320">
        <v>15</v>
      </c>
      <c r="F3320">
        <v>7101.8185189801061</v>
      </c>
      <c r="G3320">
        <v>6.2309127172001286</v>
      </c>
      <c r="H3320">
        <v>4805.3226778492044</v>
      </c>
      <c r="I3320">
        <v>6129</v>
      </c>
      <c r="J3320">
        <v>5880</v>
      </c>
    </row>
    <row r="3321" spans="1:10" x14ac:dyDescent="0.25">
      <c r="A3321">
        <v>3320</v>
      </c>
      <c r="B3321" t="s">
        <v>3327</v>
      </c>
      <c r="C3321">
        <v>13178</v>
      </c>
      <c r="D3321">
        <v>13171</v>
      </c>
      <c r="E3321">
        <v>16</v>
      </c>
      <c r="F3321">
        <v>7182.0478477053302</v>
      </c>
      <c r="G3321">
        <v>5.8694181826372844</v>
      </c>
      <c r="H3321">
        <v>5832.2441419636289</v>
      </c>
      <c r="I3321">
        <v>6129</v>
      </c>
      <c r="J3321">
        <v>5954</v>
      </c>
    </row>
    <row r="3322" spans="1:10" x14ac:dyDescent="0.25">
      <c r="A3322">
        <v>3321</v>
      </c>
      <c r="B3322" t="s">
        <v>3328</v>
      </c>
      <c r="C3322">
        <v>13178</v>
      </c>
      <c r="D3322">
        <v>13165</v>
      </c>
      <c r="E3322">
        <v>17</v>
      </c>
      <c r="F3322">
        <v>7300.1149119075826</v>
      </c>
      <c r="G3322">
        <v>6.5304702470188376</v>
      </c>
      <c r="H3322">
        <v>5572.5815713132943</v>
      </c>
      <c r="I3322">
        <v>6129</v>
      </c>
      <c r="J3322">
        <v>5877</v>
      </c>
    </row>
    <row r="3323" spans="1:10" x14ac:dyDescent="0.25">
      <c r="A3323">
        <v>3322</v>
      </c>
      <c r="B3323" t="s">
        <v>3329</v>
      </c>
      <c r="C3323">
        <v>13178</v>
      </c>
      <c r="D3323">
        <v>13164</v>
      </c>
      <c r="E3323">
        <v>18</v>
      </c>
      <c r="F3323">
        <v>7325.1798641752448</v>
      </c>
      <c r="G3323">
        <v>5.7479181005817788</v>
      </c>
      <c r="H3323">
        <v>6281.2462242480306</v>
      </c>
      <c r="I3323">
        <v>6129</v>
      </c>
      <c r="J3323">
        <v>5876</v>
      </c>
    </row>
    <row r="3324" spans="1:10" x14ac:dyDescent="0.25">
      <c r="A3324">
        <v>3323</v>
      </c>
      <c r="B3324" t="s">
        <v>3330</v>
      </c>
      <c r="C3324">
        <v>13178</v>
      </c>
      <c r="D3324">
        <v>13122</v>
      </c>
      <c r="E3324">
        <v>19</v>
      </c>
      <c r="F3324">
        <v>7363.4048119558856</v>
      </c>
      <c r="G3324">
        <v>6.9363398264372549</v>
      </c>
      <c r="H3324">
        <v>6597.1367823564997</v>
      </c>
      <c r="I3324">
        <v>6129</v>
      </c>
      <c r="J3324">
        <v>0</v>
      </c>
    </row>
    <row r="3325" spans="1:10" x14ac:dyDescent="0.25">
      <c r="A3325">
        <v>3324</v>
      </c>
      <c r="B3325" t="s">
        <v>3331</v>
      </c>
      <c r="C3325">
        <v>13178</v>
      </c>
      <c r="D3325">
        <v>13160</v>
      </c>
      <c r="E3325">
        <v>20</v>
      </c>
      <c r="F3325">
        <v>7766.403119145647</v>
      </c>
      <c r="G3325">
        <v>6.4012099801121343</v>
      </c>
      <c r="H3325">
        <v>6516.9610744602824</v>
      </c>
      <c r="I3325">
        <v>6129</v>
      </c>
      <c r="J3325">
        <v>5732</v>
      </c>
    </row>
    <row r="3326" spans="1:10" x14ac:dyDescent="0.25">
      <c r="A3326">
        <v>3325</v>
      </c>
      <c r="B3326" t="s">
        <v>3332</v>
      </c>
      <c r="C3326">
        <v>13178</v>
      </c>
      <c r="D3326">
        <v>13161</v>
      </c>
      <c r="E3326">
        <v>21</v>
      </c>
      <c r="F3326">
        <v>8429.3096380719235</v>
      </c>
      <c r="G3326">
        <v>8.0022446525532942</v>
      </c>
      <c r="H3326">
        <v>6776.264368426655</v>
      </c>
      <c r="I3326">
        <v>6129</v>
      </c>
      <c r="J3326">
        <v>5733</v>
      </c>
    </row>
    <row r="3327" spans="1:10" x14ac:dyDescent="0.25">
      <c r="A3327">
        <v>3326</v>
      </c>
      <c r="B3327" t="s">
        <v>3333</v>
      </c>
      <c r="C3327">
        <v>13178</v>
      </c>
      <c r="D3327">
        <v>13159</v>
      </c>
      <c r="E3327">
        <v>22</v>
      </c>
      <c r="F3327">
        <v>8526.1939847380163</v>
      </c>
      <c r="G3327">
        <v>7.1610008457045016</v>
      </c>
      <c r="H3327">
        <v>6750.9702960816649</v>
      </c>
      <c r="I3327">
        <v>6129</v>
      </c>
      <c r="J3327">
        <v>5731</v>
      </c>
    </row>
    <row r="3328" spans="1:10" x14ac:dyDescent="0.25">
      <c r="A3328">
        <v>3327</v>
      </c>
      <c r="B3328" t="s">
        <v>3334</v>
      </c>
      <c r="C3328">
        <v>13178</v>
      </c>
      <c r="D3328">
        <v>13152</v>
      </c>
      <c r="E3328">
        <v>23</v>
      </c>
      <c r="F3328">
        <v>8752.6339828575874</v>
      </c>
      <c r="G3328">
        <v>8.3255689973389586</v>
      </c>
      <c r="H3328">
        <v>7845.2418799710613</v>
      </c>
      <c r="I3328">
        <v>6129</v>
      </c>
      <c r="J3328">
        <v>5615</v>
      </c>
    </row>
    <row r="3329" spans="1:10" x14ac:dyDescent="0.25">
      <c r="A3329">
        <v>3328</v>
      </c>
      <c r="B3329" t="s">
        <v>3335</v>
      </c>
      <c r="C3329">
        <v>13178</v>
      </c>
      <c r="D3329">
        <v>13149</v>
      </c>
      <c r="E3329">
        <v>24</v>
      </c>
      <c r="F3329">
        <v>8906.8372706063328</v>
      </c>
      <c r="G3329">
        <v>6.8880381503580033</v>
      </c>
      <c r="H3329">
        <v>8053.8741755998763</v>
      </c>
      <c r="I3329">
        <v>6129</v>
      </c>
      <c r="J3329">
        <v>5612</v>
      </c>
    </row>
    <row r="3330" spans="1:10" x14ac:dyDescent="0.25">
      <c r="A3330">
        <v>3329</v>
      </c>
      <c r="B3330" t="s">
        <v>3336</v>
      </c>
      <c r="C3330">
        <v>13178</v>
      </c>
      <c r="D3330">
        <v>13158</v>
      </c>
      <c r="E3330">
        <v>25</v>
      </c>
      <c r="F3330">
        <v>9288.3282357110493</v>
      </c>
      <c r="G3330">
        <v>7.2156741000210394</v>
      </c>
      <c r="H3330">
        <v>7729.0210393482121</v>
      </c>
      <c r="I3330">
        <v>6129</v>
      </c>
      <c r="J3330">
        <v>5730</v>
      </c>
    </row>
    <row r="3331" spans="1:10" x14ac:dyDescent="0.25">
      <c r="A3331">
        <v>3330</v>
      </c>
      <c r="B3331" t="s">
        <v>3337</v>
      </c>
      <c r="C3331">
        <v>13178</v>
      </c>
      <c r="D3331">
        <v>13162</v>
      </c>
      <c r="E3331">
        <v>26</v>
      </c>
      <c r="F3331">
        <v>9492.3115043804846</v>
      </c>
      <c r="G3331">
        <v>7.6928743170232767</v>
      </c>
      <c r="H3331">
        <v>7732.4189692005584</v>
      </c>
      <c r="I3331">
        <v>6129</v>
      </c>
      <c r="J3331">
        <v>5803</v>
      </c>
    </row>
    <row r="3332" spans="1:10" x14ac:dyDescent="0.25">
      <c r="A3332">
        <v>3331</v>
      </c>
      <c r="B3332" t="s">
        <v>3338</v>
      </c>
      <c r="C3332">
        <v>13178</v>
      </c>
      <c r="D3332">
        <v>13153</v>
      </c>
      <c r="E3332">
        <v>27</v>
      </c>
      <c r="F3332">
        <v>9755.3246085307928</v>
      </c>
      <c r="G3332">
        <v>8.7198003563780837</v>
      </c>
      <c r="H3332">
        <v>8182.3074013916957</v>
      </c>
      <c r="I3332">
        <v>6129</v>
      </c>
      <c r="J3332">
        <v>5616</v>
      </c>
    </row>
    <row r="3333" spans="1:10" x14ac:dyDescent="0.25">
      <c r="A3333">
        <v>3332</v>
      </c>
      <c r="B3333" t="s">
        <v>3339</v>
      </c>
      <c r="C3333">
        <v>13178</v>
      </c>
      <c r="D3333">
        <v>13156</v>
      </c>
      <c r="E3333">
        <v>28</v>
      </c>
      <c r="F3333">
        <v>9772.1345964866468</v>
      </c>
      <c r="G3333">
        <v>9.3450696109680162</v>
      </c>
      <c r="H3333">
        <v>7923.4733902164553</v>
      </c>
      <c r="I3333">
        <v>6129</v>
      </c>
      <c r="J3333">
        <v>5672</v>
      </c>
    </row>
    <row r="3334" spans="1:10" x14ac:dyDescent="0.25">
      <c r="A3334">
        <v>3333</v>
      </c>
      <c r="B3334" t="s">
        <v>3340</v>
      </c>
      <c r="C3334">
        <v>13178</v>
      </c>
      <c r="D3334">
        <v>13150</v>
      </c>
      <c r="E3334">
        <v>29</v>
      </c>
      <c r="F3334">
        <v>9833.3692062989667</v>
      </c>
      <c r="G3334">
        <v>7.6569149292351861</v>
      </c>
      <c r="H3334">
        <v>8051.1276701763691</v>
      </c>
      <c r="I3334">
        <v>6129</v>
      </c>
      <c r="J3334">
        <v>5613</v>
      </c>
    </row>
    <row r="3335" spans="1:10" x14ac:dyDescent="0.25">
      <c r="A3335">
        <v>3334</v>
      </c>
      <c r="B3335" t="s">
        <v>3341</v>
      </c>
      <c r="C3335">
        <v>13178</v>
      </c>
      <c r="D3335">
        <v>13144</v>
      </c>
      <c r="E3335">
        <v>30</v>
      </c>
      <c r="F3335">
        <v>9903.4293908817272</v>
      </c>
      <c r="G3335">
        <v>7.6354822405645502</v>
      </c>
      <c r="H3335">
        <v>9033.9984485504901</v>
      </c>
      <c r="I3335">
        <v>6129</v>
      </c>
      <c r="J3335">
        <v>5566</v>
      </c>
    </row>
    <row r="3336" spans="1:10" x14ac:dyDescent="0.25">
      <c r="A3336">
        <v>3335</v>
      </c>
      <c r="B3336" t="s">
        <v>3342</v>
      </c>
      <c r="C3336">
        <v>13178</v>
      </c>
      <c r="D3336">
        <v>13157</v>
      </c>
      <c r="E3336">
        <v>31</v>
      </c>
      <c r="F3336">
        <v>10219.09054132482</v>
      </c>
      <c r="G3336">
        <v>9.7920255558061911</v>
      </c>
      <c r="H3336">
        <v>8346.0362353448636</v>
      </c>
      <c r="I3336">
        <v>6129</v>
      </c>
      <c r="J3336">
        <v>5673</v>
      </c>
    </row>
    <row r="3337" spans="1:10" x14ac:dyDescent="0.25">
      <c r="A3337">
        <v>3336</v>
      </c>
      <c r="B3337" t="s">
        <v>3343</v>
      </c>
      <c r="C3337">
        <v>13178</v>
      </c>
      <c r="D3337">
        <v>13151</v>
      </c>
      <c r="E3337">
        <v>32</v>
      </c>
      <c r="F3337">
        <v>10256.312339073589</v>
      </c>
      <c r="G3337">
        <v>9.6182161133052748</v>
      </c>
      <c r="H3337">
        <v>8112.8804136651324</v>
      </c>
      <c r="I3337">
        <v>6129</v>
      </c>
      <c r="J3337">
        <v>5614</v>
      </c>
    </row>
    <row r="3338" spans="1:10" x14ac:dyDescent="0.25">
      <c r="A3338">
        <v>3337</v>
      </c>
      <c r="B3338" t="s">
        <v>3344</v>
      </c>
      <c r="C3338">
        <v>13178</v>
      </c>
      <c r="D3338">
        <v>13154</v>
      </c>
      <c r="E3338">
        <v>33</v>
      </c>
      <c r="F3338">
        <v>10262.101258906079</v>
      </c>
      <c r="G3338">
        <v>9.8350362733874537</v>
      </c>
      <c r="H3338">
        <v>8314.4181870784396</v>
      </c>
      <c r="I3338">
        <v>6129</v>
      </c>
      <c r="J3338">
        <v>5617</v>
      </c>
    </row>
    <row r="3339" spans="1:10" x14ac:dyDescent="0.25">
      <c r="A3339">
        <v>3338</v>
      </c>
      <c r="B3339" t="s">
        <v>3345</v>
      </c>
      <c r="C3339">
        <v>13178</v>
      </c>
      <c r="D3339">
        <v>13148</v>
      </c>
      <c r="E3339">
        <v>34</v>
      </c>
      <c r="F3339">
        <v>10593.03101121365</v>
      </c>
      <c r="G3339">
        <v>9.2278378721801442</v>
      </c>
      <c r="H3339">
        <v>8769.2417495185455</v>
      </c>
      <c r="I3339">
        <v>6129</v>
      </c>
      <c r="J3339">
        <v>5611</v>
      </c>
    </row>
    <row r="3340" spans="1:10" x14ac:dyDescent="0.25">
      <c r="A3340">
        <v>3339</v>
      </c>
      <c r="B3340" t="s">
        <v>3346</v>
      </c>
      <c r="C3340">
        <v>13178</v>
      </c>
      <c r="D3340">
        <v>13145</v>
      </c>
      <c r="E3340">
        <v>35</v>
      </c>
      <c r="F3340">
        <v>10647.282122111739</v>
      </c>
      <c r="G3340">
        <v>8.4362336367123376</v>
      </c>
      <c r="H3340">
        <v>8763.6952762812998</v>
      </c>
      <c r="I3340">
        <v>6129</v>
      </c>
      <c r="J3340">
        <v>5567</v>
      </c>
    </row>
    <row r="3341" spans="1:10" x14ac:dyDescent="0.25">
      <c r="A3341">
        <v>3340</v>
      </c>
      <c r="B3341" t="s">
        <v>3347</v>
      </c>
      <c r="C3341">
        <v>13178</v>
      </c>
      <c r="D3341">
        <v>13137</v>
      </c>
      <c r="E3341">
        <v>36</v>
      </c>
      <c r="F3341">
        <v>10697.050587135451</v>
      </c>
      <c r="G3341">
        <v>9.9468784155945364</v>
      </c>
      <c r="H3341">
        <v>9732.9703950545972</v>
      </c>
      <c r="I3341">
        <v>6129</v>
      </c>
      <c r="J3341">
        <v>5504</v>
      </c>
    </row>
    <row r="3342" spans="1:10" x14ac:dyDescent="0.25">
      <c r="A3342">
        <v>3341</v>
      </c>
      <c r="B3342" t="s">
        <v>3348</v>
      </c>
      <c r="C3342">
        <v>13178</v>
      </c>
      <c r="D3342">
        <v>13136</v>
      </c>
      <c r="E3342">
        <v>37</v>
      </c>
      <c r="F3342">
        <v>10893.10108264285</v>
      </c>
      <c r="G3342">
        <v>10.09391628722509</v>
      </c>
      <c r="H3342">
        <v>9922.740369038298</v>
      </c>
      <c r="I3342">
        <v>6129</v>
      </c>
      <c r="J3342">
        <v>5503</v>
      </c>
    </row>
    <row r="3343" spans="1:10" x14ac:dyDescent="0.25">
      <c r="A3343">
        <v>3342</v>
      </c>
      <c r="B3343" t="s">
        <v>3349</v>
      </c>
      <c r="C3343">
        <v>13178</v>
      </c>
      <c r="D3343">
        <v>13143</v>
      </c>
      <c r="E3343">
        <v>38</v>
      </c>
      <c r="F3343">
        <v>11003.655451468219</v>
      </c>
      <c r="G3343">
        <v>9.6384623124347133</v>
      </c>
      <c r="H3343">
        <v>9291.6410831618741</v>
      </c>
      <c r="I3343">
        <v>6129</v>
      </c>
      <c r="J3343">
        <v>5565</v>
      </c>
    </row>
    <row r="3344" spans="1:10" x14ac:dyDescent="0.25">
      <c r="A3344">
        <v>3343</v>
      </c>
      <c r="B3344" t="s">
        <v>3350</v>
      </c>
      <c r="C3344">
        <v>13178</v>
      </c>
      <c r="D3344">
        <v>13146</v>
      </c>
      <c r="E3344">
        <v>39</v>
      </c>
      <c r="F3344">
        <v>11164.94268724122</v>
      </c>
      <c r="G3344">
        <v>10.105191362864179</v>
      </c>
      <c r="H3344">
        <v>9276.4241925667739</v>
      </c>
      <c r="I3344">
        <v>6129</v>
      </c>
      <c r="J3344">
        <v>5568</v>
      </c>
    </row>
    <row r="3345" spans="1:10" x14ac:dyDescent="0.25">
      <c r="A3345">
        <v>3344</v>
      </c>
      <c r="B3345" t="s">
        <v>3351</v>
      </c>
      <c r="C3345">
        <v>13178</v>
      </c>
      <c r="D3345">
        <v>13155</v>
      </c>
      <c r="E3345">
        <v>40</v>
      </c>
      <c r="F3345">
        <v>11194.512383424541</v>
      </c>
      <c r="G3345">
        <v>10.767447397905901</v>
      </c>
      <c r="H3345">
        <v>9271.5495871600815</v>
      </c>
      <c r="I3345">
        <v>6129</v>
      </c>
      <c r="J3345">
        <v>5618</v>
      </c>
    </row>
    <row r="3346" spans="1:10" x14ac:dyDescent="0.25">
      <c r="A3346">
        <v>3345</v>
      </c>
      <c r="B3346" t="s">
        <v>3352</v>
      </c>
      <c r="C3346">
        <v>13178</v>
      </c>
      <c r="D3346">
        <v>13138</v>
      </c>
      <c r="E3346">
        <v>41</v>
      </c>
      <c r="F3346">
        <v>11704.72548309028</v>
      </c>
      <c r="G3346">
        <v>10.781012894715291</v>
      </c>
      <c r="H3346">
        <v>9988.6541866525513</v>
      </c>
      <c r="I3346">
        <v>6129</v>
      </c>
      <c r="J3346">
        <v>5505</v>
      </c>
    </row>
    <row r="3347" spans="1:10" x14ac:dyDescent="0.25">
      <c r="A3347">
        <v>3346</v>
      </c>
      <c r="B3347" t="s">
        <v>3353</v>
      </c>
      <c r="C3347">
        <v>13178</v>
      </c>
      <c r="D3347">
        <v>13132</v>
      </c>
      <c r="E3347">
        <v>42</v>
      </c>
      <c r="F3347">
        <v>11801.61627667537</v>
      </c>
      <c r="G3347">
        <v>10.77530268274948</v>
      </c>
      <c r="H3347">
        <v>10813.073762389469</v>
      </c>
      <c r="I3347">
        <v>6129</v>
      </c>
      <c r="J3347">
        <v>5447</v>
      </c>
    </row>
    <row r="3348" spans="1:10" x14ac:dyDescent="0.25">
      <c r="A3348">
        <v>3347</v>
      </c>
      <c r="B3348" t="s">
        <v>3354</v>
      </c>
      <c r="C3348">
        <v>13178</v>
      </c>
      <c r="D3348">
        <v>13131</v>
      </c>
      <c r="E3348">
        <v>43</v>
      </c>
      <c r="F3348">
        <v>12217.91685175004</v>
      </c>
      <c r="G3348">
        <v>9.7916714428972575</v>
      </c>
      <c r="H3348">
        <v>11293.49930847896</v>
      </c>
      <c r="I3348">
        <v>6129</v>
      </c>
      <c r="J3348">
        <v>5446</v>
      </c>
    </row>
    <row r="3349" spans="1:10" x14ac:dyDescent="0.25">
      <c r="A3349">
        <v>3348</v>
      </c>
      <c r="B3349" t="s">
        <v>3355</v>
      </c>
      <c r="C3349">
        <v>13178</v>
      </c>
      <c r="D3349">
        <v>13133</v>
      </c>
      <c r="E3349">
        <v>44</v>
      </c>
      <c r="F3349">
        <v>12441.39430141296</v>
      </c>
      <c r="G3349">
        <v>11.267460681768799</v>
      </c>
      <c r="H3349">
        <v>11067.736939888</v>
      </c>
      <c r="I3349">
        <v>6129</v>
      </c>
      <c r="J3349">
        <v>5448</v>
      </c>
    </row>
    <row r="3350" spans="1:10" x14ac:dyDescent="0.25">
      <c r="A3350">
        <v>3349</v>
      </c>
      <c r="B3350" t="s">
        <v>3356</v>
      </c>
      <c r="C3350">
        <v>13178</v>
      </c>
      <c r="D3350">
        <v>13147</v>
      </c>
      <c r="E3350">
        <v>45</v>
      </c>
      <c r="F3350">
        <v>12569.087644278499</v>
      </c>
      <c r="G3350">
        <v>12.142022658759871</v>
      </c>
      <c r="H3350">
        <v>10285.20567055241</v>
      </c>
      <c r="I3350">
        <v>6129</v>
      </c>
      <c r="J3350">
        <v>5569</v>
      </c>
    </row>
    <row r="3351" spans="1:10" x14ac:dyDescent="0.25">
      <c r="A3351">
        <v>3350</v>
      </c>
      <c r="B3351" t="s">
        <v>3357</v>
      </c>
      <c r="C3351">
        <v>13178</v>
      </c>
      <c r="D3351">
        <v>13127</v>
      </c>
      <c r="E3351">
        <v>46</v>
      </c>
      <c r="F3351">
        <v>13088.349585619149</v>
      </c>
      <c r="G3351">
        <v>11.68985289639711</v>
      </c>
      <c r="H3351">
        <v>11590.637378374329</v>
      </c>
      <c r="I3351">
        <v>6129</v>
      </c>
      <c r="J3351">
        <v>5382</v>
      </c>
    </row>
    <row r="3352" spans="1:10" x14ac:dyDescent="0.25">
      <c r="A3352">
        <v>3351</v>
      </c>
      <c r="B3352" t="s">
        <v>3358</v>
      </c>
      <c r="C3352">
        <v>13178</v>
      </c>
      <c r="D3352">
        <v>13128</v>
      </c>
      <c r="E3352">
        <v>47</v>
      </c>
      <c r="F3352">
        <v>13326.377012789029</v>
      </c>
      <c r="G3352">
        <v>12.07000362571798</v>
      </c>
      <c r="H3352">
        <v>11942.10269103915</v>
      </c>
      <c r="I3352">
        <v>6129</v>
      </c>
      <c r="J3352">
        <v>5383</v>
      </c>
    </row>
    <row r="3353" spans="1:10" x14ac:dyDescent="0.25">
      <c r="A3353">
        <v>3352</v>
      </c>
      <c r="B3353" t="s">
        <v>3359</v>
      </c>
      <c r="C3353">
        <v>13178</v>
      </c>
      <c r="D3353">
        <v>13141</v>
      </c>
      <c r="E3353">
        <v>48</v>
      </c>
      <c r="F3353">
        <v>13734.45468899606</v>
      </c>
      <c r="G3353">
        <v>13.30738970347743</v>
      </c>
      <c r="H3353">
        <v>10741.116949950099</v>
      </c>
      <c r="I3353">
        <v>6129</v>
      </c>
      <c r="J3353">
        <v>5508</v>
      </c>
    </row>
    <row r="3354" spans="1:10" x14ac:dyDescent="0.25">
      <c r="A3354">
        <v>3353</v>
      </c>
      <c r="B3354" t="s">
        <v>3360</v>
      </c>
      <c r="C3354">
        <v>13178</v>
      </c>
      <c r="D3354">
        <v>13125</v>
      </c>
      <c r="E3354">
        <v>49</v>
      </c>
      <c r="F3354">
        <v>13738.90530996306</v>
      </c>
      <c r="G3354">
        <v>12.20257087729378</v>
      </c>
      <c r="H3354">
        <v>12400.218000048149</v>
      </c>
      <c r="I3354">
        <v>6129</v>
      </c>
      <c r="J3354">
        <v>5326</v>
      </c>
    </row>
    <row r="3355" spans="1:10" x14ac:dyDescent="0.25">
      <c r="A3355">
        <v>3354</v>
      </c>
      <c r="B3355" t="s">
        <v>3361</v>
      </c>
      <c r="C3355">
        <v>13178</v>
      </c>
      <c r="D3355">
        <v>13129</v>
      </c>
      <c r="E3355">
        <v>50</v>
      </c>
      <c r="F3355">
        <v>13983.06409714962</v>
      </c>
      <c r="G3355">
        <v>12.7921419061226</v>
      </c>
      <c r="H3355">
        <v>12194.863807435269</v>
      </c>
      <c r="I3355">
        <v>6129</v>
      </c>
      <c r="J3355">
        <v>5384</v>
      </c>
    </row>
    <row r="3356" spans="1:10" x14ac:dyDescent="0.25">
      <c r="A3356">
        <v>3355</v>
      </c>
      <c r="B3356" t="s">
        <v>3362</v>
      </c>
      <c r="C3356">
        <v>13178</v>
      </c>
      <c r="D3356">
        <v>13140</v>
      </c>
      <c r="E3356">
        <v>51</v>
      </c>
      <c r="F3356">
        <v>14076.08458394403</v>
      </c>
      <c r="G3356">
        <v>13.649019598425401</v>
      </c>
      <c r="H3356">
        <v>10960.573572004951</v>
      </c>
      <c r="I3356">
        <v>6129</v>
      </c>
      <c r="J3356">
        <v>5507</v>
      </c>
    </row>
    <row r="3357" spans="1:10" x14ac:dyDescent="0.25">
      <c r="A3357">
        <v>3356</v>
      </c>
      <c r="B3357" t="s">
        <v>3363</v>
      </c>
      <c r="C3357">
        <v>13178</v>
      </c>
      <c r="D3357">
        <v>13139</v>
      </c>
      <c r="E3357">
        <v>52</v>
      </c>
      <c r="F3357">
        <v>14079.24505904404</v>
      </c>
      <c r="G3357">
        <v>12.83299641033425</v>
      </c>
      <c r="H3357">
        <v>10286.73412171442</v>
      </c>
      <c r="I3357">
        <v>6129</v>
      </c>
      <c r="J3357">
        <v>5506</v>
      </c>
    </row>
    <row r="3358" spans="1:10" x14ac:dyDescent="0.25">
      <c r="A3358">
        <v>3357</v>
      </c>
      <c r="B3358" t="s">
        <v>3364</v>
      </c>
      <c r="C3358">
        <v>13178</v>
      </c>
      <c r="D3358">
        <v>13142</v>
      </c>
      <c r="E3358">
        <v>53</v>
      </c>
      <c r="F3358">
        <v>14136.438104657091</v>
      </c>
      <c r="G3358">
        <v>13.70937311913846</v>
      </c>
      <c r="H3358">
        <v>11373.24413912174</v>
      </c>
      <c r="I3358">
        <v>6129</v>
      </c>
      <c r="J3358">
        <v>5509</v>
      </c>
    </row>
    <row r="3359" spans="1:10" x14ac:dyDescent="0.25">
      <c r="A3359">
        <v>3358</v>
      </c>
      <c r="B3359" t="s">
        <v>3365</v>
      </c>
      <c r="C3359">
        <v>13178</v>
      </c>
      <c r="D3359">
        <v>13126</v>
      </c>
      <c r="E3359">
        <v>54</v>
      </c>
      <c r="F3359">
        <v>14363.93402302811</v>
      </c>
      <c r="G3359">
        <v>13.11499710082626</v>
      </c>
      <c r="H3359">
        <v>12925.7966597266</v>
      </c>
      <c r="I3359">
        <v>6129</v>
      </c>
      <c r="J3359">
        <v>5327</v>
      </c>
    </row>
    <row r="3360" spans="1:10" x14ac:dyDescent="0.25">
      <c r="A3360">
        <v>3359</v>
      </c>
      <c r="B3360" t="s">
        <v>3366</v>
      </c>
      <c r="C3360">
        <v>13178</v>
      </c>
      <c r="D3360">
        <v>13135</v>
      </c>
      <c r="E3360">
        <v>55</v>
      </c>
      <c r="F3360">
        <v>14535.296513055069</v>
      </c>
      <c r="G3360">
        <v>14.108231527536439</v>
      </c>
      <c r="H3360">
        <v>11685.325194984791</v>
      </c>
      <c r="I3360">
        <v>6129</v>
      </c>
      <c r="J3360">
        <v>5450</v>
      </c>
    </row>
    <row r="3361" spans="1:10" x14ac:dyDescent="0.25">
      <c r="A3361">
        <v>3360</v>
      </c>
      <c r="B3361" t="s">
        <v>3367</v>
      </c>
      <c r="C3361">
        <v>13178</v>
      </c>
      <c r="D3361">
        <v>13134</v>
      </c>
      <c r="E3361">
        <v>56</v>
      </c>
      <c r="F3361">
        <v>14546.720225621661</v>
      </c>
      <c r="G3361">
        <v>14.119655240103031</v>
      </c>
      <c r="H3361">
        <v>11269.09908206462</v>
      </c>
      <c r="I3361">
        <v>6129</v>
      </c>
      <c r="J3361">
        <v>5449</v>
      </c>
    </row>
    <row r="3362" spans="1:10" x14ac:dyDescent="0.25">
      <c r="A3362">
        <v>3361</v>
      </c>
      <c r="B3362" t="s">
        <v>3368</v>
      </c>
      <c r="C3362">
        <v>13178</v>
      </c>
      <c r="D3362">
        <v>13124</v>
      </c>
      <c r="E3362">
        <v>57</v>
      </c>
      <c r="F3362">
        <v>14845.73963292497</v>
      </c>
      <c r="G3362">
        <v>13.058395199936671</v>
      </c>
      <c r="H3362">
        <v>13820.999068065759</v>
      </c>
      <c r="I3362">
        <v>6129</v>
      </c>
      <c r="J3362">
        <v>5275</v>
      </c>
    </row>
    <row r="3363" spans="1:10" x14ac:dyDescent="0.25">
      <c r="A3363">
        <v>3362</v>
      </c>
      <c r="B3363" t="s">
        <v>3369</v>
      </c>
      <c r="C3363">
        <v>13178</v>
      </c>
      <c r="D3363">
        <v>13130</v>
      </c>
      <c r="E3363">
        <v>58</v>
      </c>
      <c r="F3363">
        <v>14874.29727446015</v>
      </c>
      <c r="G3363">
        <v>14.447232288941519</v>
      </c>
      <c r="H3363">
        <v>11474.21312014336</v>
      </c>
      <c r="I3363">
        <v>6129</v>
      </c>
      <c r="J3363">
        <v>5385</v>
      </c>
    </row>
    <row r="3364" spans="1:10" x14ac:dyDescent="0.25">
      <c r="A3364">
        <v>3363</v>
      </c>
      <c r="B3364" t="s">
        <v>3370</v>
      </c>
      <c r="C3364">
        <v>13178</v>
      </c>
      <c r="D3364">
        <v>13123</v>
      </c>
      <c r="E3364">
        <v>59</v>
      </c>
      <c r="F3364">
        <v>15060.01472142995</v>
      </c>
      <c r="G3364">
        <v>13.21910151631541</v>
      </c>
      <c r="H3364">
        <v>14030.075349487681</v>
      </c>
      <c r="I3364">
        <v>6129</v>
      </c>
      <c r="J3364">
        <v>5274</v>
      </c>
    </row>
    <row r="3365" spans="1:10" x14ac:dyDescent="0.25">
      <c r="A3365">
        <v>3364</v>
      </c>
      <c r="B3365" t="s">
        <v>3371</v>
      </c>
      <c r="C3365">
        <v>13179</v>
      </c>
      <c r="D3365">
        <v>13179</v>
      </c>
      <c r="E3365">
        <v>1</v>
      </c>
      <c r="F3365">
        <v>0</v>
      </c>
      <c r="G3365">
        <v>0</v>
      </c>
      <c r="H3365">
        <v>0</v>
      </c>
      <c r="I3365">
        <v>6130</v>
      </c>
      <c r="J3365">
        <v>6130</v>
      </c>
    </row>
    <row r="3366" spans="1:10" x14ac:dyDescent="0.25">
      <c r="A3366">
        <v>3365</v>
      </c>
      <c r="B3366" t="s">
        <v>3372</v>
      </c>
      <c r="C3366">
        <v>13179</v>
      </c>
      <c r="D3366">
        <v>13178</v>
      </c>
      <c r="E3366">
        <v>2</v>
      </c>
      <c r="F3366">
        <v>971.83140847729521</v>
      </c>
      <c r="G3366">
        <v>0.9718314084772941</v>
      </c>
      <c r="H3366">
        <v>831.22787983826515</v>
      </c>
      <c r="I3366">
        <v>6130</v>
      </c>
      <c r="J3366">
        <v>6129</v>
      </c>
    </row>
    <row r="3367" spans="1:10" x14ac:dyDescent="0.25">
      <c r="A3367">
        <v>3366</v>
      </c>
      <c r="B3367" t="s">
        <v>3373</v>
      </c>
      <c r="C3367">
        <v>13179</v>
      </c>
      <c r="D3367">
        <v>13180</v>
      </c>
      <c r="E3367">
        <v>3</v>
      </c>
      <c r="F3367">
        <v>1440.067210194677</v>
      </c>
      <c r="G3367">
        <v>1.3587602543166011</v>
      </c>
      <c r="H3367">
        <v>923.0296128700362</v>
      </c>
      <c r="I3367">
        <v>6130</v>
      </c>
      <c r="J3367">
        <v>6131</v>
      </c>
    </row>
    <row r="3368" spans="1:10" x14ac:dyDescent="0.25">
      <c r="A3368">
        <v>3367</v>
      </c>
      <c r="B3368" t="s">
        <v>3374</v>
      </c>
      <c r="C3368">
        <v>13179</v>
      </c>
      <c r="D3368">
        <v>13175</v>
      </c>
      <c r="E3368">
        <v>4</v>
      </c>
      <c r="F3368">
        <v>3153.182218059525</v>
      </c>
      <c r="G3368">
        <v>2.7836925707647482</v>
      </c>
      <c r="H3368">
        <v>2532.7258384639849</v>
      </c>
      <c r="I3368">
        <v>6130</v>
      </c>
      <c r="J3368">
        <v>6068</v>
      </c>
    </row>
    <row r="3369" spans="1:10" x14ac:dyDescent="0.25">
      <c r="A3369">
        <v>3368</v>
      </c>
      <c r="B3369" t="s">
        <v>3375</v>
      </c>
      <c r="C3369">
        <v>13179</v>
      </c>
      <c r="D3369">
        <v>13176</v>
      </c>
      <c r="E3369">
        <v>5</v>
      </c>
      <c r="F3369">
        <v>3237.222164373105</v>
      </c>
      <c r="G3369">
        <v>2.7766766860799348</v>
      </c>
      <c r="H3369">
        <v>2585.2421171618321</v>
      </c>
      <c r="I3369">
        <v>6130</v>
      </c>
      <c r="J3369">
        <v>6069</v>
      </c>
    </row>
    <row r="3370" spans="1:10" x14ac:dyDescent="0.25">
      <c r="A3370">
        <v>3369</v>
      </c>
      <c r="B3370" t="s">
        <v>3376</v>
      </c>
      <c r="C3370">
        <v>13179</v>
      </c>
      <c r="D3370">
        <v>13174</v>
      </c>
      <c r="E3370">
        <v>6</v>
      </c>
      <c r="F3370">
        <v>3880.663395146958</v>
      </c>
      <c r="G3370">
        <v>3.2702957401340349</v>
      </c>
      <c r="H3370">
        <v>2085.5579941354008</v>
      </c>
      <c r="I3370">
        <v>6130</v>
      </c>
      <c r="J3370">
        <v>6067</v>
      </c>
    </row>
    <row r="3371" spans="1:10" x14ac:dyDescent="0.25">
      <c r="A3371">
        <v>3370</v>
      </c>
      <c r="B3371" t="s">
        <v>3377</v>
      </c>
      <c r="C3371">
        <v>13179</v>
      </c>
      <c r="D3371">
        <v>13172</v>
      </c>
      <c r="E3371">
        <v>7</v>
      </c>
      <c r="F3371">
        <v>4272.0910300328251</v>
      </c>
      <c r="G3371">
        <v>3.496765198528728</v>
      </c>
      <c r="H3371">
        <v>3424.882244830651</v>
      </c>
      <c r="I3371">
        <v>6130</v>
      </c>
      <c r="J3371">
        <v>6013</v>
      </c>
    </row>
    <row r="3372" spans="1:10" x14ac:dyDescent="0.25">
      <c r="A3372">
        <v>3371</v>
      </c>
      <c r="B3372" t="s">
        <v>3378</v>
      </c>
      <c r="C3372">
        <v>13179</v>
      </c>
      <c r="D3372">
        <v>13169</v>
      </c>
      <c r="E3372">
        <v>8</v>
      </c>
      <c r="F3372">
        <v>5170.5789619200796</v>
      </c>
      <c r="G3372">
        <v>4.1773595415838818</v>
      </c>
      <c r="H3372">
        <v>4085.8062608933619</v>
      </c>
      <c r="I3372">
        <v>6130</v>
      </c>
      <c r="J3372">
        <v>5952</v>
      </c>
    </row>
    <row r="3373" spans="1:10" x14ac:dyDescent="0.25">
      <c r="A3373">
        <v>3372</v>
      </c>
      <c r="B3373" t="s">
        <v>3379</v>
      </c>
      <c r="C3373">
        <v>13179</v>
      </c>
      <c r="D3373">
        <v>13167</v>
      </c>
      <c r="E3373">
        <v>9</v>
      </c>
      <c r="F3373">
        <v>5475.1867657913981</v>
      </c>
      <c r="G3373">
        <v>4.778803893215235</v>
      </c>
      <c r="H3373">
        <v>4409.7467699671306</v>
      </c>
      <c r="I3373">
        <v>6130</v>
      </c>
      <c r="J3373">
        <v>5879</v>
      </c>
    </row>
    <row r="3374" spans="1:10" x14ac:dyDescent="0.25">
      <c r="A3374">
        <v>3373</v>
      </c>
      <c r="B3374" t="s">
        <v>3380</v>
      </c>
      <c r="C3374">
        <v>13179</v>
      </c>
      <c r="D3374">
        <v>13170</v>
      </c>
      <c r="E3374">
        <v>10</v>
      </c>
      <c r="F3374">
        <v>5977.9067869215778</v>
      </c>
      <c r="G3374">
        <v>4.8932553387819784</v>
      </c>
      <c r="H3374">
        <v>4381.4969407482149</v>
      </c>
      <c r="I3374">
        <v>6130</v>
      </c>
      <c r="J3374">
        <v>5953</v>
      </c>
    </row>
    <row r="3375" spans="1:10" x14ac:dyDescent="0.25">
      <c r="A3375">
        <v>3374</v>
      </c>
      <c r="B3375" t="s">
        <v>3381</v>
      </c>
      <c r="C3375">
        <v>13179</v>
      </c>
      <c r="D3375">
        <v>13173</v>
      </c>
      <c r="E3375">
        <v>11</v>
      </c>
      <c r="F3375">
        <v>6035.9775567313682</v>
      </c>
      <c r="G3375">
        <v>4.8630470010436468</v>
      </c>
      <c r="H3375">
        <v>4712.2306399307072</v>
      </c>
      <c r="I3375">
        <v>6130</v>
      </c>
      <c r="J3375">
        <v>6014</v>
      </c>
    </row>
    <row r="3376" spans="1:10" x14ac:dyDescent="0.25">
      <c r="A3376">
        <v>3375</v>
      </c>
      <c r="B3376" t="s">
        <v>3382</v>
      </c>
      <c r="C3376">
        <v>13179</v>
      </c>
      <c r="D3376">
        <v>13177</v>
      </c>
      <c r="E3376">
        <v>12</v>
      </c>
      <c r="F3376">
        <v>6293.9682514964143</v>
      </c>
      <c r="G3376">
        <v>5.0565400221174297</v>
      </c>
      <c r="H3376">
        <v>4909.452634428274</v>
      </c>
      <c r="I3376">
        <v>6130</v>
      </c>
      <c r="J3376">
        <v>6070</v>
      </c>
    </row>
    <row r="3377" spans="1:10" x14ac:dyDescent="0.25">
      <c r="A3377">
        <v>3376</v>
      </c>
      <c r="B3377" t="s">
        <v>3383</v>
      </c>
      <c r="C3377">
        <v>13179</v>
      </c>
      <c r="D3377">
        <v>13168</v>
      </c>
      <c r="E3377">
        <v>13</v>
      </c>
      <c r="F3377">
        <v>6514.5446655274536</v>
      </c>
      <c r="G3377">
        <v>5.6436388637474764</v>
      </c>
      <c r="H3377">
        <v>4384.4635686233814</v>
      </c>
      <c r="I3377">
        <v>6130</v>
      </c>
      <c r="J3377">
        <v>5880</v>
      </c>
    </row>
    <row r="3378" spans="1:10" x14ac:dyDescent="0.25">
      <c r="A3378">
        <v>3377</v>
      </c>
      <c r="B3378" t="s">
        <v>3384</v>
      </c>
      <c r="C3378">
        <v>13179</v>
      </c>
      <c r="D3378">
        <v>13171</v>
      </c>
      <c r="E3378">
        <v>14</v>
      </c>
      <c r="F3378">
        <v>6594.7739942526787</v>
      </c>
      <c r="G3378">
        <v>5.2821443291846313</v>
      </c>
      <c r="H3378">
        <v>5131.2389452983134</v>
      </c>
      <c r="I3378">
        <v>6130</v>
      </c>
      <c r="J3378">
        <v>5954</v>
      </c>
    </row>
    <row r="3379" spans="1:10" x14ac:dyDescent="0.25">
      <c r="A3379">
        <v>3378</v>
      </c>
      <c r="B3379" t="s">
        <v>3385</v>
      </c>
      <c r="C3379">
        <v>13179</v>
      </c>
      <c r="D3379">
        <v>13166</v>
      </c>
      <c r="E3379">
        <v>15</v>
      </c>
      <c r="F3379">
        <v>7208.6464224719066</v>
      </c>
      <c r="G3379">
        <v>6.1365840272132166</v>
      </c>
      <c r="H3379">
        <v>5623.197465182905</v>
      </c>
      <c r="I3379">
        <v>6130</v>
      </c>
      <c r="J3379">
        <v>5878</v>
      </c>
    </row>
    <row r="3380" spans="1:10" x14ac:dyDescent="0.25">
      <c r="A3380">
        <v>3379</v>
      </c>
      <c r="B3380" t="s">
        <v>3386</v>
      </c>
      <c r="C3380">
        <v>13179</v>
      </c>
      <c r="D3380">
        <v>13122</v>
      </c>
      <c r="E3380">
        <v>16</v>
      </c>
      <c r="F3380">
        <v>7416.7841768092994</v>
      </c>
      <c r="G3380">
        <v>7.4167841768092977</v>
      </c>
      <c r="H3380">
        <v>6745.3591183020999</v>
      </c>
      <c r="I3380">
        <v>6130</v>
      </c>
      <c r="J3380">
        <v>0</v>
      </c>
    </row>
    <row r="3381" spans="1:10" x14ac:dyDescent="0.25">
      <c r="A3381">
        <v>3380</v>
      </c>
      <c r="B3381" t="s">
        <v>3387</v>
      </c>
      <c r="C3381">
        <v>13179</v>
      </c>
      <c r="D3381">
        <v>13163</v>
      </c>
      <c r="E3381">
        <v>17</v>
      </c>
      <c r="F3381">
        <v>7899.6868836725907</v>
      </c>
      <c r="G3381">
        <v>6.0673420656847554</v>
      </c>
      <c r="H3381">
        <v>6325.3438242819439</v>
      </c>
      <c r="I3381">
        <v>6130</v>
      </c>
      <c r="J3381">
        <v>5804</v>
      </c>
    </row>
    <row r="3382" spans="1:10" x14ac:dyDescent="0.25">
      <c r="A3382">
        <v>3381</v>
      </c>
      <c r="B3382" t="s">
        <v>3388</v>
      </c>
      <c r="C3382">
        <v>13179</v>
      </c>
      <c r="D3382">
        <v>13165</v>
      </c>
      <c r="E3382">
        <v>18</v>
      </c>
      <c r="F3382">
        <v>8248.4526554956228</v>
      </c>
      <c r="G3382">
        <v>7.1763902602369312</v>
      </c>
      <c r="H3382">
        <v>6297.0284206878669</v>
      </c>
      <c r="I3382">
        <v>6130</v>
      </c>
      <c r="J3382">
        <v>5877</v>
      </c>
    </row>
    <row r="3383" spans="1:10" x14ac:dyDescent="0.25">
      <c r="A3383">
        <v>3382</v>
      </c>
      <c r="B3383" t="s">
        <v>3389</v>
      </c>
      <c r="C3383">
        <v>13179</v>
      </c>
      <c r="D3383">
        <v>13161</v>
      </c>
      <c r="E3383">
        <v>19</v>
      </c>
      <c r="F3383">
        <v>8262.6314431962419</v>
      </c>
      <c r="G3383">
        <v>8.2626314431962413</v>
      </c>
      <c r="H3383">
        <v>6549.8815973509818</v>
      </c>
      <c r="I3383">
        <v>6130</v>
      </c>
      <c r="J3383">
        <v>5733</v>
      </c>
    </row>
    <row r="3384" spans="1:10" x14ac:dyDescent="0.25">
      <c r="A3384">
        <v>3383</v>
      </c>
      <c r="B3384" t="s">
        <v>3390</v>
      </c>
      <c r="C3384">
        <v>13179</v>
      </c>
      <c r="D3384">
        <v>13164</v>
      </c>
      <c r="E3384">
        <v>20</v>
      </c>
      <c r="F3384">
        <v>8293.5635859735448</v>
      </c>
      <c r="G3384">
        <v>6.4840803872956059</v>
      </c>
      <c r="H3384">
        <v>7044.8680678297178</v>
      </c>
      <c r="I3384">
        <v>6130</v>
      </c>
      <c r="J3384">
        <v>5876</v>
      </c>
    </row>
    <row r="3385" spans="1:10" x14ac:dyDescent="0.25">
      <c r="A3385">
        <v>3384</v>
      </c>
      <c r="B3385" t="s">
        <v>3391</v>
      </c>
      <c r="C3385">
        <v>13179</v>
      </c>
      <c r="D3385">
        <v>13152</v>
      </c>
      <c r="E3385">
        <v>21</v>
      </c>
      <c r="F3385">
        <v>8656.059938719829</v>
      </c>
      <c r="G3385">
        <v>8.656059938719828</v>
      </c>
      <c r="H3385">
        <v>7980.7703747890537</v>
      </c>
      <c r="I3385">
        <v>6130</v>
      </c>
      <c r="J3385">
        <v>5615</v>
      </c>
    </row>
    <row r="3386" spans="1:10" x14ac:dyDescent="0.25">
      <c r="A3386">
        <v>3385</v>
      </c>
      <c r="B3386" t="s">
        <v>3392</v>
      </c>
      <c r="C3386">
        <v>13179</v>
      </c>
      <c r="D3386">
        <v>13160</v>
      </c>
      <c r="E3386">
        <v>22</v>
      </c>
      <c r="F3386">
        <v>8714.7408627336845</v>
      </c>
      <c r="G3386">
        <v>7.047129993330226</v>
      </c>
      <c r="H3386">
        <v>7075.8234044908268</v>
      </c>
      <c r="I3386">
        <v>6130</v>
      </c>
      <c r="J3386">
        <v>5732</v>
      </c>
    </row>
    <row r="3387" spans="1:10" x14ac:dyDescent="0.25">
      <c r="A3387">
        <v>3386</v>
      </c>
      <c r="B3387" t="s">
        <v>3393</v>
      </c>
      <c r="C3387">
        <v>13179</v>
      </c>
      <c r="D3387">
        <v>13159</v>
      </c>
      <c r="E3387">
        <v>23</v>
      </c>
      <c r="F3387">
        <v>9474.5317283260538</v>
      </c>
      <c r="G3387">
        <v>7.8069208589225934</v>
      </c>
      <c r="H3387">
        <v>7392.166326818111</v>
      </c>
      <c r="I3387">
        <v>6130</v>
      </c>
      <c r="J3387">
        <v>5731</v>
      </c>
    </row>
    <row r="3388" spans="1:10" x14ac:dyDescent="0.25">
      <c r="A3388">
        <v>3387</v>
      </c>
      <c r="B3388" t="s">
        <v>3394</v>
      </c>
      <c r="C3388">
        <v>13179</v>
      </c>
      <c r="D3388">
        <v>13153</v>
      </c>
      <c r="E3388">
        <v>24</v>
      </c>
      <c r="F3388">
        <v>9588.6464136551112</v>
      </c>
      <c r="G3388">
        <v>8.980187147021029</v>
      </c>
      <c r="H3388">
        <v>8143.6303774213948</v>
      </c>
      <c r="I3388">
        <v>6130</v>
      </c>
      <c r="J3388">
        <v>5616</v>
      </c>
    </row>
    <row r="3389" spans="1:10" x14ac:dyDescent="0.25">
      <c r="A3389">
        <v>3388</v>
      </c>
      <c r="B3389" t="s">
        <v>3395</v>
      </c>
      <c r="C3389">
        <v>13179</v>
      </c>
      <c r="D3389">
        <v>13156</v>
      </c>
      <c r="E3389">
        <v>25</v>
      </c>
      <c r="F3389">
        <v>9605.4564016109653</v>
      </c>
      <c r="G3389">
        <v>9.6054564016109634</v>
      </c>
      <c r="H3389">
        <v>7712.0918933094345</v>
      </c>
      <c r="I3389">
        <v>6130</v>
      </c>
      <c r="J3389">
        <v>5672</v>
      </c>
    </row>
    <row r="3390" spans="1:10" x14ac:dyDescent="0.25">
      <c r="A3390">
        <v>3389</v>
      </c>
      <c r="B3390" t="s">
        <v>3396</v>
      </c>
      <c r="C3390">
        <v>13179</v>
      </c>
      <c r="D3390">
        <v>13149</v>
      </c>
      <c r="E3390">
        <v>26</v>
      </c>
      <c r="F3390">
        <v>9851.5637928994638</v>
      </c>
      <c r="G3390">
        <v>7.5278700490600929</v>
      </c>
      <c r="H3390">
        <v>8462.2262793857535</v>
      </c>
      <c r="I3390">
        <v>6130</v>
      </c>
      <c r="J3390">
        <v>5612</v>
      </c>
    </row>
    <row r="3391" spans="1:10" x14ac:dyDescent="0.25">
      <c r="A3391">
        <v>3390</v>
      </c>
      <c r="B3391" t="s">
        <v>3397</v>
      </c>
      <c r="C3391">
        <v>13179</v>
      </c>
      <c r="D3391">
        <v>13157</v>
      </c>
      <c r="E3391">
        <v>27</v>
      </c>
      <c r="F3391">
        <v>10052.41234644914</v>
      </c>
      <c r="G3391">
        <v>10.05241234644914</v>
      </c>
      <c r="H3391">
        <v>8118.8441525427406</v>
      </c>
      <c r="I3391">
        <v>6130</v>
      </c>
      <c r="J3391">
        <v>5673</v>
      </c>
    </row>
    <row r="3392" spans="1:10" x14ac:dyDescent="0.25">
      <c r="A3392">
        <v>3391</v>
      </c>
      <c r="B3392" t="s">
        <v>3398</v>
      </c>
      <c r="C3392">
        <v>13179</v>
      </c>
      <c r="D3392">
        <v>13154</v>
      </c>
      <c r="E3392">
        <v>28</v>
      </c>
      <c r="F3392">
        <v>10095.423064030399</v>
      </c>
      <c r="G3392">
        <v>10.095423064030401</v>
      </c>
      <c r="H3392">
        <v>8166.1282662688363</v>
      </c>
      <c r="I3392">
        <v>6130</v>
      </c>
      <c r="J3392">
        <v>5617</v>
      </c>
    </row>
    <row r="3393" spans="1:10" x14ac:dyDescent="0.25">
      <c r="A3393">
        <v>3392</v>
      </c>
      <c r="B3393" t="s">
        <v>3399</v>
      </c>
      <c r="C3393">
        <v>13179</v>
      </c>
      <c r="D3393">
        <v>13151</v>
      </c>
      <c r="E3393">
        <v>29</v>
      </c>
      <c r="F3393">
        <v>10159.738294935831</v>
      </c>
      <c r="G3393">
        <v>9.9487070546861425</v>
      </c>
      <c r="H3393">
        <v>8334.9273744664952</v>
      </c>
      <c r="I3393">
        <v>6130</v>
      </c>
      <c r="J3393">
        <v>5614</v>
      </c>
    </row>
    <row r="3394" spans="1:10" x14ac:dyDescent="0.25">
      <c r="A3394">
        <v>3393</v>
      </c>
      <c r="B3394" t="s">
        <v>3400</v>
      </c>
      <c r="C3394">
        <v>13179</v>
      </c>
      <c r="D3394">
        <v>13158</v>
      </c>
      <c r="E3394">
        <v>30</v>
      </c>
      <c r="F3394">
        <v>10256.711957509349</v>
      </c>
      <c r="G3394">
        <v>7.9518363867348656</v>
      </c>
      <c r="H3394">
        <v>8416.6078987202291</v>
      </c>
      <c r="I3394">
        <v>6130</v>
      </c>
      <c r="J3394">
        <v>5730</v>
      </c>
    </row>
    <row r="3395" spans="1:10" x14ac:dyDescent="0.25">
      <c r="A3395">
        <v>3394</v>
      </c>
      <c r="B3395" t="s">
        <v>3401</v>
      </c>
      <c r="C3395">
        <v>13179</v>
      </c>
      <c r="D3395">
        <v>13162</v>
      </c>
      <c r="E3395">
        <v>31</v>
      </c>
      <c r="F3395">
        <v>10460.695226178779</v>
      </c>
      <c r="G3395">
        <v>8.429036603737103</v>
      </c>
      <c r="H3395">
        <v>8484.1784147078906</v>
      </c>
      <c r="I3395">
        <v>6130</v>
      </c>
      <c r="J3395">
        <v>5803</v>
      </c>
    </row>
    <row r="3396" spans="1:10" x14ac:dyDescent="0.25">
      <c r="A3396">
        <v>3395</v>
      </c>
      <c r="B3396" t="s">
        <v>3402</v>
      </c>
      <c r="C3396">
        <v>13179</v>
      </c>
      <c r="D3396">
        <v>13137</v>
      </c>
      <c r="E3396">
        <v>32</v>
      </c>
      <c r="F3396">
        <v>10600.476542997691</v>
      </c>
      <c r="G3396">
        <v>10.277369356975409</v>
      </c>
      <c r="H3396">
        <v>9899.3369784613005</v>
      </c>
      <c r="I3396">
        <v>6130</v>
      </c>
      <c r="J3396">
        <v>5504</v>
      </c>
    </row>
    <row r="3397" spans="1:10" x14ac:dyDescent="0.25">
      <c r="A3397">
        <v>3396</v>
      </c>
      <c r="B3397" t="s">
        <v>3403</v>
      </c>
      <c r="C3397">
        <v>13179</v>
      </c>
      <c r="D3397">
        <v>13150</v>
      </c>
      <c r="E3397">
        <v>33</v>
      </c>
      <c r="F3397">
        <v>10778.095728592099</v>
      </c>
      <c r="G3397">
        <v>8.2967468279372767</v>
      </c>
      <c r="H3397">
        <v>8370.6120500277484</v>
      </c>
      <c r="I3397">
        <v>6130</v>
      </c>
      <c r="J3397">
        <v>5613</v>
      </c>
    </row>
    <row r="3398" spans="1:10" x14ac:dyDescent="0.25">
      <c r="A3398">
        <v>3397</v>
      </c>
      <c r="B3398" t="s">
        <v>3404</v>
      </c>
      <c r="C3398">
        <v>13179</v>
      </c>
      <c r="D3398">
        <v>13136</v>
      </c>
      <c r="E3398">
        <v>34</v>
      </c>
      <c r="F3398">
        <v>10796.52703850509</v>
      </c>
      <c r="G3398">
        <v>10.424407228605959</v>
      </c>
      <c r="H3398">
        <v>10092.50661987907</v>
      </c>
      <c r="I3398">
        <v>6130</v>
      </c>
      <c r="J3398">
        <v>5503</v>
      </c>
    </row>
    <row r="3399" spans="1:10" x14ac:dyDescent="0.25">
      <c r="A3399">
        <v>3398</v>
      </c>
      <c r="B3399" t="s">
        <v>3405</v>
      </c>
      <c r="C3399">
        <v>13179</v>
      </c>
      <c r="D3399">
        <v>13144</v>
      </c>
      <c r="E3399">
        <v>35</v>
      </c>
      <c r="F3399">
        <v>10848.15591317486</v>
      </c>
      <c r="G3399">
        <v>8.2753141392666372</v>
      </c>
      <c r="H3399">
        <v>9423.9578389319759</v>
      </c>
      <c r="I3399">
        <v>6130</v>
      </c>
      <c r="J3399">
        <v>5566</v>
      </c>
    </row>
    <row r="3400" spans="1:10" x14ac:dyDescent="0.25">
      <c r="A3400">
        <v>3399</v>
      </c>
      <c r="B3400" t="s">
        <v>3406</v>
      </c>
      <c r="C3400">
        <v>13179</v>
      </c>
      <c r="D3400">
        <v>13146</v>
      </c>
      <c r="E3400">
        <v>36</v>
      </c>
      <c r="F3400">
        <v>10998.264492365541</v>
      </c>
      <c r="G3400">
        <v>10.36557815350713</v>
      </c>
      <c r="H3400">
        <v>9220.6195026153964</v>
      </c>
      <c r="I3400">
        <v>6130</v>
      </c>
      <c r="J3400">
        <v>5568</v>
      </c>
    </row>
    <row r="3401" spans="1:10" x14ac:dyDescent="0.25">
      <c r="A3401">
        <v>3400</v>
      </c>
      <c r="B3401" t="s">
        <v>3407</v>
      </c>
      <c r="C3401">
        <v>13179</v>
      </c>
      <c r="D3401">
        <v>13155</v>
      </c>
      <c r="E3401">
        <v>37</v>
      </c>
      <c r="F3401">
        <v>11027.83418854885</v>
      </c>
      <c r="G3401">
        <v>11.02783418854885</v>
      </c>
      <c r="H3401">
        <v>9018.8566308642257</v>
      </c>
      <c r="I3401">
        <v>6130</v>
      </c>
      <c r="J3401">
        <v>5618</v>
      </c>
    </row>
    <row r="3402" spans="1:10" x14ac:dyDescent="0.25">
      <c r="A3402">
        <v>3401</v>
      </c>
      <c r="B3402" t="s">
        <v>3408</v>
      </c>
      <c r="C3402">
        <v>13179</v>
      </c>
      <c r="D3402">
        <v>13148</v>
      </c>
      <c r="E3402">
        <v>38</v>
      </c>
      <c r="F3402">
        <v>11541.368754801701</v>
      </c>
      <c r="G3402">
        <v>9.8737578853982342</v>
      </c>
      <c r="H3402">
        <v>9321.3308970625203</v>
      </c>
      <c r="I3402">
        <v>6130</v>
      </c>
      <c r="J3402">
        <v>5611</v>
      </c>
    </row>
    <row r="3403" spans="1:10" x14ac:dyDescent="0.25">
      <c r="A3403">
        <v>3402</v>
      </c>
      <c r="B3403" t="s">
        <v>3409</v>
      </c>
      <c r="C3403">
        <v>13179</v>
      </c>
      <c r="D3403">
        <v>13145</v>
      </c>
      <c r="E3403">
        <v>39</v>
      </c>
      <c r="F3403">
        <v>11592.00864440487</v>
      </c>
      <c r="G3403">
        <v>9.0760655354144255</v>
      </c>
      <c r="H3403">
        <v>9075.9997131956625</v>
      </c>
      <c r="I3403">
        <v>6130</v>
      </c>
      <c r="J3403">
        <v>5567</v>
      </c>
    </row>
    <row r="3404" spans="1:10" x14ac:dyDescent="0.25">
      <c r="A3404">
        <v>3403</v>
      </c>
      <c r="B3404" t="s">
        <v>3410</v>
      </c>
      <c r="C3404">
        <v>13179</v>
      </c>
      <c r="D3404">
        <v>13138</v>
      </c>
      <c r="E3404">
        <v>40</v>
      </c>
      <c r="F3404">
        <v>11608.15143895252</v>
      </c>
      <c r="G3404">
        <v>11.11150383609616</v>
      </c>
      <c r="H3404">
        <v>10048.472704073551</v>
      </c>
      <c r="I3404">
        <v>6130</v>
      </c>
      <c r="J3404">
        <v>5505</v>
      </c>
    </row>
    <row r="3405" spans="1:10" x14ac:dyDescent="0.25">
      <c r="A3405">
        <v>3404</v>
      </c>
      <c r="B3405" t="s">
        <v>3411</v>
      </c>
      <c r="C3405">
        <v>13179</v>
      </c>
      <c r="D3405">
        <v>13132</v>
      </c>
      <c r="E3405">
        <v>41</v>
      </c>
      <c r="F3405">
        <v>11705.042232537609</v>
      </c>
      <c r="G3405">
        <v>11.105793624130349</v>
      </c>
      <c r="H3405">
        <v>10993.11210236574</v>
      </c>
      <c r="I3405">
        <v>6130</v>
      </c>
      <c r="J3405">
        <v>5447</v>
      </c>
    </row>
    <row r="3406" spans="1:10" x14ac:dyDescent="0.25">
      <c r="A3406">
        <v>3405</v>
      </c>
      <c r="B3406" t="s">
        <v>3412</v>
      </c>
      <c r="C3406">
        <v>13179</v>
      </c>
      <c r="D3406">
        <v>13143</v>
      </c>
      <c r="E3406">
        <v>42</v>
      </c>
      <c r="F3406">
        <v>11951.99319505626</v>
      </c>
      <c r="G3406">
        <v>10.2843823256528</v>
      </c>
      <c r="H3406">
        <v>9816.065710107463</v>
      </c>
      <c r="I3406">
        <v>6130</v>
      </c>
      <c r="J3406">
        <v>5565</v>
      </c>
    </row>
    <row r="3407" spans="1:10" x14ac:dyDescent="0.25">
      <c r="A3407">
        <v>3406</v>
      </c>
      <c r="B3407" t="s">
        <v>3413</v>
      </c>
      <c r="C3407">
        <v>13179</v>
      </c>
      <c r="D3407">
        <v>13133</v>
      </c>
      <c r="E3407">
        <v>43</v>
      </c>
      <c r="F3407">
        <v>12344.820257275211</v>
      </c>
      <c r="G3407">
        <v>11.597951623149671</v>
      </c>
      <c r="H3407">
        <v>11208.85080920059</v>
      </c>
      <c r="I3407">
        <v>6130</v>
      </c>
      <c r="J3407">
        <v>5448</v>
      </c>
    </row>
    <row r="3408" spans="1:10" x14ac:dyDescent="0.25">
      <c r="A3408">
        <v>3407</v>
      </c>
      <c r="B3408" t="s">
        <v>3414</v>
      </c>
      <c r="C3408">
        <v>13179</v>
      </c>
      <c r="D3408">
        <v>13147</v>
      </c>
      <c r="E3408">
        <v>44</v>
      </c>
      <c r="F3408">
        <v>12402.40944940281</v>
      </c>
      <c r="G3408">
        <v>12.402409449402811</v>
      </c>
      <c r="H3408">
        <v>10057.387090775481</v>
      </c>
      <c r="I3408">
        <v>6130</v>
      </c>
      <c r="J3408">
        <v>5569</v>
      </c>
    </row>
    <row r="3409" spans="1:10" x14ac:dyDescent="0.25">
      <c r="A3409">
        <v>3408</v>
      </c>
      <c r="B3409" t="s">
        <v>3415</v>
      </c>
      <c r="C3409">
        <v>13179</v>
      </c>
      <c r="D3409">
        <v>13127</v>
      </c>
      <c r="E3409">
        <v>45</v>
      </c>
      <c r="F3409">
        <v>12991.775541481389</v>
      </c>
      <c r="G3409">
        <v>12.020343837777981</v>
      </c>
      <c r="H3409">
        <v>11790.07557305746</v>
      </c>
      <c r="I3409">
        <v>6130</v>
      </c>
      <c r="J3409">
        <v>5382</v>
      </c>
    </row>
    <row r="3410" spans="1:10" x14ac:dyDescent="0.25">
      <c r="A3410">
        <v>3409</v>
      </c>
      <c r="B3410" t="s">
        <v>3416</v>
      </c>
      <c r="C3410">
        <v>13179</v>
      </c>
      <c r="D3410">
        <v>13131</v>
      </c>
      <c r="E3410">
        <v>46</v>
      </c>
      <c r="F3410">
        <v>13162.643374043169</v>
      </c>
      <c r="G3410">
        <v>10.431503341599351</v>
      </c>
      <c r="H3410">
        <v>11690.472623981021</v>
      </c>
      <c r="I3410">
        <v>6130</v>
      </c>
      <c r="J3410">
        <v>5446</v>
      </c>
    </row>
    <row r="3411" spans="1:10" x14ac:dyDescent="0.25">
      <c r="A3411">
        <v>3410</v>
      </c>
      <c r="B3411" t="s">
        <v>3417</v>
      </c>
      <c r="C3411">
        <v>13179</v>
      </c>
      <c r="D3411">
        <v>13128</v>
      </c>
      <c r="E3411">
        <v>47</v>
      </c>
      <c r="F3411">
        <v>13229.802968651269</v>
      </c>
      <c r="G3411">
        <v>12.40049456709885</v>
      </c>
      <c r="H3411">
        <v>12082.509016800001</v>
      </c>
      <c r="I3411">
        <v>6130</v>
      </c>
      <c r="J3411">
        <v>5383</v>
      </c>
    </row>
    <row r="3412" spans="1:10" x14ac:dyDescent="0.25">
      <c r="A3412">
        <v>3411</v>
      </c>
      <c r="B3412" t="s">
        <v>3418</v>
      </c>
      <c r="C3412">
        <v>13179</v>
      </c>
      <c r="D3412">
        <v>13141</v>
      </c>
      <c r="E3412">
        <v>48</v>
      </c>
      <c r="F3412">
        <v>13567.77649412038</v>
      </c>
      <c r="G3412">
        <v>13.56777649412038</v>
      </c>
      <c r="H3412">
        <v>10588.32802087492</v>
      </c>
      <c r="I3412">
        <v>6130</v>
      </c>
      <c r="J3412">
        <v>5508</v>
      </c>
    </row>
    <row r="3413" spans="1:10" x14ac:dyDescent="0.25">
      <c r="A3413">
        <v>3412</v>
      </c>
      <c r="B3413" t="s">
        <v>3419</v>
      </c>
      <c r="C3413">
        <v>13179</v>
      </c>
      <c r="D3413">
        <v>13125</v>
      </c>
      <c r="E3413">
        <v>49</v>
      </c>
      <c r="F3413">
        <v>13642.3312658253</v>
      </c>
      <c r="G3413">
        <v>12.533061818674639</v>
      </c>
      <c r="H3413">
        <v>12534.231669773329</v>
      </c>
      <c r="I3413">
        <v>6130</v>
      </c>
      <c r="J3413">
        <v>5326</v>
      </c>
    </row>
    <row r="3414" spans="1:10" x14ac:dyDescent="0.25">
      <c r="A3414">
        <v>3413</v>
      </c>
      <c r="B3414" t="s">
        <v>3420</v>
      </c>
      <c r="C3414">
        <v>13179</v>
      </c>
      <c r="D3414">
        <v>13129</v>
      </c>
      <c r="E3414">
        <v>50</v>
      </c>
      <c r="F3414">
        <v>13886.490053011859</v>
      </c>
      <c r="G3414">
        <v>13.122632847503469</v>
      </c>
      <c r="H3414">
        <v>12269.42593464355</v>
      </c>
      <c r="I3414">
        <v>6130</v>
      </c>
      <c r="J3414">
        <v>5384</v>
      </c>
    </row>
    <row r="3415" spans="1:10" x14ac:dyDescent="0.25">
      <c r="A3415">
        <v>3414</v>
      </c>
      <c r="B3415" t="s">
        <v>3421</v>
      </c>
      <c r="C3415">
        <v>13179</v>
      </c>
      <c r="D3415">
        <v>13140</v>
      </c>
      <c r="E3415">
        <v>51</v>
      </c>
      <c r="F3415">
        <v>13909.40638906835</v>
      </c>
      <c r="G3415">
        <v>13.90940638906835</v>
      </c>
      <c r="H3415">
        <v>10826.977527171701</v>
      </c>
      <c r="I3415">
        <v>6130</v>
      </c>
      <c r="J3415">
        <v>5507</v>
      </c>
    </row>
    <row r="3416" spans="1:10" x14ac:dyDescent="0.25">
      <c r="A3416">
        <v>3415</v>
      </c>
      <c r="B3416" t="s">
        <v>3422</v>
      </c>
      <c r="C3416">
        <v>13179</v>
      </c>
      <c r="D3416">
        <v>13142</v>
      </c>
      <c r="E3416">
        <v>52</v>
      </c>
      <c r="F3416">
        <v>13969.7599097814</v>
      </c>
      <c r="G3416">
        <v>13.9697599097814</v>
      </c>
      <c r="H3416">
        <v>11120.556033197399</v>
      </c>
      <c r="I3416">
        <v>6130</v>
      </c>
      <c r="J3416">
        <v>5509</v>
      </c>
    </row>
    <row r="3417" spans="1:10" x14ac:dyDescent="0.25">
      <c r="A3417">
        <v>3416</v>
      </c>
      <c r="B3417" t="s">
        <v>3423</v>
      </c>
      <c r="C3417">
        <v>13179</v>
      </c>
      <c r="D3417">
        <v>13139</v>
      </c>
      <c r="E3417">
        <v>53</v>
      </c>
      <c r="F3417">
        <v>13982.67101490628</v>
      </c>
      <c r="G3417">
        <v>13.163487351715119</v>
      </c>
      <c r="H3417">
        <v>10250.73709945741</v>
      </c>
      <c r="I3417">
        <v>6130</v>
      </c>
      <c r="J3417">
        <v>5506</v>
      </c>
    </row>
    <row r="3418" spans="1:10" x14ac:dyDescent="0.25">
      <c r="A3418">
        <v>3417</v>
      </c>
      <c r="B3418" t="s">
        <v>3424</v>
      </c>
      <c r="C3418">
        <v>13179</v>
      </c>
      <c r="D3418">
        <v>13126</v>
      </c>
      <c r="E3418">
        <v>54</v>
      </c>
      <c r="F3418">
        <v>14267.35997889035</v>
      </c>
      <c r="G3418">
        <v>13.445488042207129</v>
      </c>
      <c r="H3418">
        <v>12962.49880842622</v>
      </c>
      <c r="I3418">
        <v>6130</v>
      </c>
      <c r="J3418">
        <v>5327</v>
      </c>
    </row>
    <row r="3419" spans="1:10" x14ac:dyDescent="0.25">
      <c r="A3419">
        <v>3418</v>
      </c>
      <c r="B3419" t="s">
        <v>3425</v>
      </c>
      <c r="C3419">
        <v>13179</v>
      </c>
      <c r="D3419">
        <v>13135</v>
      </c>
      <c r="E3419">
        <v>55</v>
      </c>
      <c r="F3419">
        <v>14368.618318179389</v>
      </c>
      <c r="G3419">
        <v>14.36861831817939</v>
      </c>
      <c r="H3419">
        <v>11414.724056153511</v>
      </c>
      <c r="I3419">
        <v>6130</v>
      </c>
      <c r="J3419">
        <v>5450</v>
      </c>
    </row>
    <row r="3420" spans="1:10" x14ac:dyDescent="0.25">
      <c r="A3420">
        <v>3419</v>
      </c>
      <c r="B3420" t="s">
        <v>3426</v>
      </c>
      <c r="C3420">
        <v>13179</v>
      </c>
      <c r="D3420">
        <v>13134</v>
      </c>
      <c r="E3420">
        <v>56</v>
      </c>
      <c r="F3420">
        <v>14380.042030745981</v>
      </c>
      <c r="G3420">
        <v>14.380042030745971</v>
      </c>
      <c r="H3420">
        <v>11161.073803979159</v>
      </c>
      <c r="I3420">
        <v>6130</v>
      </c>
      <c r="J3420">
        <v>5449</v>
      </c>
    </row>
    <row r="3421" spans="1:10" x14ac:dyDescent="0.25">
      <c r="A3421">
        <v>3420</v>
      </c>
      <c r="B3421" t="s">
        <v>3427</v>
      </c>
      <c r="C3421">
        <v>13179</v>
      </c>
      <c r="D3421">
        <v>13130</v>
      </c>
      <c r="E3421">
        <v>57</v>
      </c>
      <c r="F3421">
        <v>14707.61907958446</v>
      </c>
      <c r="G3421">
        <v>14.70761907958447</v>
      </c>
      <c r="H3421">
        <v>11383.87862943887</v>
      </c>
      <c r="I3421">
        <v>6130</v>
      </c>
      <c r="J3421">
        <v>5385</v>
      </c>
    </row>
    <row r="3422" spans="1:10" x14ac:dyDescent="0.25">
      <c r="A3422">
        <v>3421</v>
      </c>
      <c r="B3422" t="s">
        <v>3428</v>
      </c>
      <c r="C3422">
        <v>13179</v>
      </c>
      <c r="D3422">
        <v>13124</v>
      </c>
      <c r="E3422">
        <v>58</v>
      </c>
      <c r="F3422">
        <v>14749.165588787209</v>
      </c>
      <c r="G3422">
        <v>13.38888614131754</v>
      </c>
      <c r="H3422">
        <v>14019.755295002709</v>
      </c>
      <c r="I3422">
        <v>6130</v>
      </c>
      <c r="J3422">
        <v>5275</v>
      </c>
    </row>
    <row r="3423" spans="1:10" x14ac:dyDescent="0.25">
      <c r="A3423">
        <v>3422</v>
      </c>
      <c r="B3423" t="s">
        <v>3429</v>
      </c>
      <c r="C3423">
        <v>13179</v>
      </c>
      <c r="D3423">
        <v>13123</v>
      </c>
      <c r="E3423">
        <v>59</v>
      </c>
      <c r="F3423">
        <v>14963.44067729219</v>
      </c>
      <c r="G3423">
        <v>13.54959245769628</v>
      </c>
      <c r="H3423">
        <v>14231.18338441915</v>
      </c>
      <c r="I3423">
        <v>6130</v>
      </c>
      <c r="J3423">
        <v>5274</v>
      </c>
    </row>
    <row r="3424" spans="1:10" x14ac:dyDescent="0.25">
      <c r="A3424">
        <v>3423</v>
      </c>
      <c r="B3424" t="s">
        <v>3430</v>
      </c>
      <c r="C3424">
        <v>13180</v>
      </c>
      <c r="D3424">
        <v>13180</v>
      </c>
      <c r="E3424">
        <v>1</v>
      </c>
      <c r="F3424">
        <v>0</v>
      </c>
      <c r="G3424">
        <v>0</v>
      </c>
      <c r="H3424">
        <v>0</v>
      </c>
      <c r="I3424">
        <v>6131</v>
      </c>
      <c r="J3424">
        <v>6131</v>
      </c>
    </row>
    <row r="3425" spans="1:10" x14ac:dyDescent="0.25">
      <c r="A3425">
        <v>3424</v>
      </c>
      <c r="B3425" t="s">
        <v>3431</v>
      </c>
      <c r="C3425">
        <v>13180</v>
      </c>
      <c r="D3425">
        <v>13179</v>
      </c>
      <c r="E3425">
        <v>2</v>
      </c>
      <c r="F3425">
        <v>1440.067210194677</v>
      </c>
      <c r="G3425">
        <v>1.3587602543166011</v>
      </c>
      <c r="H3425">
        <v>923.0296128700362</v>
      </c>
      <c r="I3425">
        <v>6131</v>
      </c>
      <c r="J3425">
        <v>6130</v>
      </c>
    </row>
    <row r="3426" spans="1:10" x14ac:dyDescent="0.25">
      <c r="A3426">
        <v>3425</v>
      </c>
      <c r="B3426" t="s">
        <v>3432</v>
      </c>
      <c r="C3426">
        <v>13180</v>
      </c>
      <c r="D3426">
        <v>13178</v>
      </c>
      <c r="E3426">
        <v>3</v>
      </c>
      <c r="F3426">
        <v>2027.3410636473291</v>
      </c>
      <c r="G3426">
        <v>1.9460341077692529</v>
      </c>
      <c r="H3426">
        <v>1747.992839059872</v>
      </c>
      <c r="I3426">
        <v>6131</v>
      </c>
      <c r="J3426">
        <v>6129</v>
      </c>
    </row>
    <row r="3427" spans="1:10" x14ac:dyDescent="0.25">
      <c r="A3427">
        <v>3426</v>
      </c>
      <c r="B3427" t="s">
        <v>3433</v>
      </c>
      <c r="C3427">
        <v>13180</v>
      </c>
      <c r="D3427">
        <v>13175</v>
      </c>
      <c r="E3427">
        <v>4</v>
      </c>
      <c r="F3427">
        <v>2364.5889867595811</v>
      </c>
      <c r="G3427">
        <v>2.0346551425446711</v>
      </c>
      <c r="H3427">
        <v>1747.646520115195</v>
      </c>
      <c r="I3427">
        <v>6131</v>
      </c>
      <c r="J3427">
        <v>6068</v>
      </c>
    </row>
    <row r="3428" spans="1:10" x14ac:dyDescent="0.25">
      <c r="A3428">
        <v>3427</v>
      </c>
      <c r="B3428" t="s">
        <v>3434</v>
      </c>
      <c r="C3428">
        <v>13180</v>
      </c>
      <c r="D3428">
        <v>13176</v>
      </c>
      <c r="E3428">
        <v>5</v>
      </c>
      <c r="F3428">
        <v>2448.6289330731611</v>
      </c>
      <c r="G3428">
        <v>2.0276392578598572</v>
      </c>
      <c r="H3428">
        <v>1796.7532933854091</v>
      </c>
      <c r="I3428">
        <v>6131</v>
      </c>
      <c r="J3428">
        <v>6069</v>
      </c>
    </row>
    <row r="3429" spans="1:10" x14ac:dyDescent="0.25">
      <c r="A3429">
        <v>3428</v>
      </c>
      <c r="B3429" t="s">
        <v>3435</v>
      </c>
      <c r="C3429">
        <v>13180</v>
      </c>
      <c r="D3429">
        <v>13174</v>
      </c>
      <c r="E3429">
        <v>6</v>
      </c>
      <c r="F3429">
        <v>4885.3271067725136</v>
      </c>
      <c r="G3429">
        <v>4.3997183564373517</v>
      </c>
      <c r="H3429">
        <v>2945.989510367499</v>
      </c>
      <c r="I3429">
        <v>6131</v>
      </c>
      <c r="J3429">
        <v>6067</v>
      </c>
    </row>
    <row r="3430" spans="1:10" x14ac:dyDescent="0.25">
      <c r="A3430">
        <v>3429</v>
      </c>
      <c r="B3430" t="s">
        <v>3436</v>
      </c>
      <c r="C3430">
        <v>13180</v>
      </c>
      <c r="D3430">
        <v>13170</v>
      </c>
      <c r="E3430">
        <v>7</v>
      </c>
      <c r="F3430">
        <v>5189.313555621633</v>
      </c>
      <c r="G3430">
        <v>4.1442179105619008</v>
      </c>
      <c r="H3430">
        <v>3670.9359632584342</v>
      </c>
      <c r="I3430">
        <v>6131</v>
      </c>
      <c r="J3430">
        <v>5953</v>
      </c>
    </row>
    <row r="3431" spans="1:10" x14ac:dyDescent="0.25">
      <c r="A3431">
        <v>3430</v>
      </c>
      <c r="B3431" t="s">
        <v>3437</v>
      </c>
      <c r="C3431">
        <v>13180</v>
      </c>
      <c r="D3431">
        <v>13173</v>
      </c>
      <c r="E3431">
        <v>8</v>
      </c>
      <c r="F3431">
        <v>5247.3843254314224</v>
      </c>
      <c r="G3431">
        <v>4.1140095728235693</v>
      </c>
      <c r="H3431">
        <v>3931.7332251322641</v>
      </c>
      <c r="I3431">
        <v>6131</v>
      </c>
      <c r="J3431">
        <v>6014</v>
      </c>
    </row>
    <row r="3432" spans="1:10" x14ac:dyDescent="0.25">
      <c r="A3432">
        <v>3431</v>
      </c>
      <c r="B3432" t="s">
        <v>3438</v>
      </c>
      <c r="C3432">
        <v>13180</v>
      </c>
      <c r="D3432">
        <v>13172</v>
      </c>
      <c r="E3432">
        <v>9</v>
      </c>
      <c r="F3432">
        <v>5327.3709488836012</v>
      </c>
      <c r="G3432">
        <v>4.1285317783111042</v>
      </c>
      <c r="H3432">
        <v>4232.2113041239518</v>
      </c>
      <c r="I3432">
        <v>6131</v>
      </c>
      <c r="J3432">
        <v>6013</v>
      </c>
    </row>
    <row r="3433" spans="1:10" x14ac:dyDescent="0.25">
      <c r="A3433">
        <v>3432</v>
      </c>
      <c r="B3433" t="s">
        <v>3439</v>
      </c>
      <c r="C3433">
        <v>13180</v>
      </c>
      <c r="D3433">
        <v>13177</v>
      </c>
      <c r="E3433">
        <v>10</v>
      </c>
      <c r="F3433">
        <v>5505.3750201964694</v>
      </c>
      <c r="G3433">
        <v>4.3075025938973521</v>
      </c>
      <c r="H3433">
        <v>4109.7802758201333</v>
      </c>
      <c r="I3433">
        <v>6131</v>
      </c>
      <c r="J3433">
        <v>6070</v>
      </c>
    </row>
    <row r="3434" spans="1:10" x14ac:dyDescent="0.25">
      <c r="A3434">
        <v>3433</v>
      </c>
      <c r="B3434" t="s">
        <v>3440</v>
      </c>
      <c r="C3434">
        <v>13180</v>
      </c>
      <c r="D3434">
        <v>13168</v>
      </c>
      <c r="E3434">
        <v>11</v>
      </c>
      <c r="F3434">
        <v>5725.9514342275088</v>
      </c>
      <c r="G3434">
        <v>4.8946014355273979</v>
      </c>
      <c r="H3434">
        <v>3920.5805296926078</v>
      </c>
      <c r="I3434">
        <v>6131</v>
      </c>
      <c r="J3434">
        <v>5880</v>
      </c>
    </row>
    <row r="3435" spans="1:10" x14ac:dyDescent="0.25">
      <c r="A3435">
        <v>3434</v>
      </c>
      <c r="B3435" t="s">
        <v>3441</v>
      </c>
      <c r="C3435">
        <v>13180</v>
      </c>
      <c r="D3435">
        <v>13171</v>
      </c>
      <c r="E3435">
        <v>12</v>
      </c>
      <c r="F3435">
        <v>5806.1807629527339</v>
      </c>
      <c r="G3435">
        <v>4.5331069009645537</v>
      </c>
      <c r="H3435">
        <v>4314.159083661094</v>
      </c>
      <c r="I3435">
        <v>6131</v>
      </c>
      <c r="J3435">
        <v>5954</v>
      </c>
    </row>
    <row r="3436" spans="1:10" x14ac:dyDescent="0.25">
      <c r="A3436">
        <v>3435</v>
      </c>
      <c r="B3436" t="s">
        <v>3442</v>
      </c>
      <c r="C3436">
        <v>13180</v>
      </c>
      <c r="D3436">
        <v>13167</v>
      </c>
      <c r="E3436">
        <v>13</v>
      </c>
      <c r="F3436">
        <v>6208.8525588724988</v>
      </c>
      <c r="G3436">
        <v>5.7101965235019438</v>
      </c>
      <c r="H3436">
        <v>4916.9453571621834</v>
      </c>
      <c r="I3436">
        <v>6131</v>
      </c>
      <c r="J3436">
        <v>5879</v>
      </c>
    </row>
    <row r="3437" spans="1:10" x14ac:dyDescent="0.25">
      <c r="A3437">
        <v>3436</v>
      </c>
      <c r="B3437" t="s">
        <v>3443</v>
      </c>
      <c r="C3437">
        <v>13180</v>
      </c>
      <c r="D3437">
        <v>13169</v>
      </c>
      <c r="E3437">
        <v>14</v>
      </c>
      <c r="F3437">
        <v>6225.6964516374937</v>
      </c>
      <c r="G3437">
        <v>5.2906962656330387</v>
      </c>
      <c r="H3437">
        <v>4791.9722501120714</v>
      </c>
      <c r="I3437">
        <v>6131</v>
      </c>
      <c r="J3437">
        <v>5952</v>
      </c>
    </row>
    <row r="3438" spans="1:10" x14ac:dyDescent="0.25">
      <c r="A3438">
        <v>3437</v>
      </c>
      <c r="B3438" t="s">
        <v>3444</v>
      </c>
      <c r="C3438">
        <v>13180</v>
      </c>
      <c r="D3438">
        <v>13122</v>
      </c>
      <c r="E3438">
        <v>15</v>
      </c>
      <c r="F3438">
        <v>7290.8004269865223</v>
      </c>
      <c r="G3438">
        <v>6.7921443916159649</v>
      </c>
      <c r="H3438">
        <v>6872.7635550072964</v>
      </c>
      <c r="I3438">
        <v>6131</v>
      </c>
      <c r="J3438">
        <v>0</v>
      </c>
    </row>
    <row r="3439" spans="1:10" x14ac:dyDescent="0.25">
      <c r="A3439">
        <v>3438</v>
      </c>
      <c r="B3439" t="s">
        <v>3445</v>
      </c>
      <c r="C3439">
        <v>13180</v>
      </c>
      <c r="D3439">
        <v>13161</v>
      </c>
      <c r="E3439">
        <v>16</v>
      </c>
      <c r="F3439">
        <v>7822.1771098713998</v>
      </c>
      <c r="G3439">
        <v>7.3235210745008432</v>
      </c>
      <c r="H3439">
        <v>6262.3273913861876</v>
      </c>
      <c r="I3439">
        <v>6131</v>
      </c>
      <c r="J3439">
        <v>5733</v>
      </c>
    </row>
    <row r="3440" spans="1:10" x14ac:dyDescent="0.25">
      <c r="A3440">
        <v>3439</v>
      </c>
      <c r="B3440" t="s">
        <v>3446</v>
      </c>
      <c r="C3440">
        <v>13180</v>
      </c>
      <c r="D3440">
        <v>13166</v>
      </c>
      <c r="E3440">
        <v>17</v>
      </c>
      <c r="F3440">
        <v>8203.1400074705889</v>
      </c>
      <c r="G3440">
        <v>7.7044839721000304</v>
      </c>
      <c r="H3440">
        <v>6312.8011663513153</v>
      </c>
      <c r="I3440">
        <v>6131</v>
      </c>
      <c r="J3440">
        <v>5878</v>
      </c>
    </row>
    <row r="3441" spans="1:10" x14ac:dyDescent="0.25">
      <c r="A3441">
        <v>3440</v>
      </c>
      <c r="B3441" t="s">
        <v>3447</v>
      </c>
      <c r="C3441">
        <v>13180</v>
      </c>
      <c r="D3441">
        <v>13152</v>
      </c>
      <c r="E3441">
        <v>18</v>
      </c>
      <c r="F3441">
        <v>8419.8220840329377</v>
      </c>
      <c r="G3441">
        <v>7.9211660486623821</v>
      </c>
      <c r="H3441">
        <v>8076.1094061606782</v>
      </c>
      <c r="I3441">
        <v>6131</v>
      </c>
      <c r="J3441">
        <v>5615</v>
      </c>
    </row>
    <row r="3442" spans="1:10" x14ac:dyDescent="0.25">
      <c r="A3442">
        <v>3441</v>
      </c>
      <c r="B3442" t="s">
        <v>3448</v>
      </c>
      <c r="C3442">
        <v>13180</v>
      </c>
      <c r="D3442">
        <v>13163</v>
      </c>
      <c r="E3442">
        <v>19</v>
      </c>
      <c r="F3442">
        <v>8767.2575083069733</v>
      </c>
      <c r="G3442">
        <v>7.7982803613483993</v>
      </c>
      <c r="H3442">
        <v>6953.3082974158924</v>
      </c>
      <c r="I3442">
        <v>6131</v>
      </c>
      <c r="J3442">
        <v>5804</v>
      </c>
    </row>
    <row r="3443" spans="1:10" x14ac:dyDescent="0.25">
      <c r="A3443">
        <v>3442</v>
      </c>
      <c r="B3443" t="s">
        <v>3449</v>
      </c>
      <c r="C3443">
        <v>13180</v>
      </c>
      <c r="D3443">
        <v>13153</v>
      </c>
      <c r="E3443">
        <v>20</v>
      </c>
      <c r="F3443">
        <v>9148.1920803302692</v>
      </c>
      <c r="G3443">
        <v>8.0410767783256336</v>
      </c>
      <c r="H3443">
        <v>8043.799294482229</v>
      </c>
      <c r="I3443">
        <v>6131</v>
      </c>
      <c r="J3443">
        <v>5616</v>
      </c>
    </row>
    <row r="3444" spans="1:10" x14ac:dyDescent="0.25">
      <c r="A3444">
        <v>3443</v>
      </c>
      <c r="B3444" t="s">
        <v>3450</v>
      </c>
      <c r="C3444">
        <v>13180</v>
      </c>
      <c r="D3444">
        <v>13156</v>
      </c>
      <c r="E3444">
        <v>21</v>
      </c>
      <c r="F3444">
        <v>9165.0020682861232</v>
      </c>
      <c r="G3444">
        <v>8.6663460329155662</v>
      </c>
      <c r="H3444">
        <v>7424.1832242728797</v>
      </c>
      <c r="I3444">
        <v>6131</v>
      </c>
      <c r="J3444">
        <v>5672</v>
      </c>
    </row>
    <row r="3445" spans="1:10" x14ac:dyDescent="0.25">
      <c r="A3445">
        <v>3444</v>
      </c>
      <c r="B3445" t="s">
        <v>3451</v>
      </c>
      <c r="C3445">
        <v>13180</v>
      </c>
      <c r="D3445">
        <v>13165</v>
      </c>
      <c r="E3445">
        <v>22</v>
      </c>
      <c r="F3445">
        <v>9242.9462404943042</v>
      </c>
      <c r="G3445">
        <v>8.744290205123745</v>
      </c>
      <c r="H3445">
        <v>7054.7798302936708</v>
      </c>
      <c r="I3445">
        <v>6131</v>
      </c>
      <c r="J3445">
        <v>5877</v>
      </c>
    </row>
    <row r="3446" spans="1:10" x14ac:dyDescent="0.25">
      <c r="A3446">
        <v>3445</v>
      </c>
      <c r="B3446" t="s">
        <v>3452</v>
      </c>
      <c r="C3446">
        <v>13180</v>
      </c>
      <c r="D3446">
        <v>13164</v>
      </c>
      <c r="E3446">
        <v>23</v>
      </c>
      <c r="F3446">
        <v>9348.8435048243227</v>
      </c>
      <c r="G3446">
        <v>7.1158469670779816</v>
      </c>
      <c r="H3446">
        <v>7845.997898133649</v>
      </c>
      <c r="I3446">
        <v>6131</v>
      </c>
      <c r="J3446">
        <v>5876</v>
      </c>
    </row>
    <row r="3447" spans="1:10" x14ac:dyDescent="0.25">
      <c r="A3447">
        <v>3446</v>
      </c>
      <c r="B3447" t="s">
        <v>3453</v>
      </c>
      <c r="C3447">
        <v>13180</v>
      </c>
      <c r="D3447">
        <v>13160</v>
      </c>
      <c r="E3447">
        <v>24</v>
      </c>
      <c r="F3447">
        <v>9582.3114873680679</v>
      </c>
      <c r="G3447">
        <v>8.7780682889938682</v>
      </c>
      <c r="H3447">
        <v>7643.8456368560983</v>
      </c>
      <c r="I3447">
        <v>6131</v>
      </c>
      <c r="J3447">
        <v>5732</v>
      </c>
    </row>
    <row r="3448" spans="1:10" x14ac:dyDescent="0.25">
      <c r="A3448">
        <v>3447</v>
      </c>
      <c r="B3448" t="s">
        <v>3454</v>
      </c>
      <c r="C3448">
        <v>13180</v>
      </c>
      <c r="D3448">
        <v>13157</v>
      </c>
      <c r="E3448">
        <v>25</v>
      </c>
      <c r="F3448">
        <v>9611.9580131242983</v>
      </c>
      <c r="G3448">
        <v>9.1133019777537427</v>
      </c>
      <c r="H3448">
        <v>7808.2869639210521</v>
      </c>
      <c r="I3448">
        <v>6131</v>
      </c>
      <c r="J3448">
        <v>5673</v>
      </c>
    </row>
    <row r="3449" spans="1:10" x14ac:dyDescent="0.25">
      <c r="A3449">
        <v>3448</v>
      </c>
      <c r="B3449" t="s">
        <v>3455</v>
      </c>
      <c r="C3449">
        <v>13180</v>
      </c>
      <c r="D3449">
        <v>13154</v>
      </c>
      <c r="E3449">
        <v>26</v>
      </c>
      <c r="F3449">
        <v>9654.9687307055592</v>
      </c>
      <c r="G3449">
        <v>9.1563126953350036</v>
      </c>
      <c r="H3449">
        <v>7943.5527827383394</v>
      </c>
      <c r="I3449">
        <v>6131</v>
      </c>
      <c r="J3449">
        <v>5617</v>
      </c>
    </row>
    <row r="3450" spans="1:10" x14ac:dyDescent="0.25">
      <c r="A3450">
        <v>3449</v>
      </c>
      <c r="B3450" t="s">
        <v>3456</v>
      </c>
      <c r="C3450">
        <v>13180</v>
      </c>
      <c r="D3450">
        <v>13151</v>
      </c>
      <c r="E3450">
        <v>27</v>
      </c>
      <c r="F3450">
        <v>9923.5004402489394</v>
      </c>
      <c r="G3450">
        <v>9.2138131646286983</v>
      </c>
      <c r="H3450">
        <v>8521.4331953277688</v>
      </c>
      <c r="I3450">
        <v>6131</v>
      </c>
      <c r="J3450">
        <v>5614</v>
      </c>
    </row>
    <row r="3451" spans="1:10" x14ac:dyDescent="0.25">
      <c r="A3451">
        <v>3450</v>
      </c>
      <c r="B3451" t="s">
        <v>3457</v>
      </c>
      <c r="C3451">
        <v>13180</v>
      </c>
      <c r="D3451">
        <v>13149</v>
      </c>
      <c r="E3451">
        <v>28</v>
      </c>
      <c r="F3451">
        <v>10215.684350919801</v>
      </c>
      <c r="G3451">
        <v>9.3516660210468014</v>
      </c>
      <c r="H3451">
        <v>8852.4083347774867</v>
      </c>
      <c r="I3451">
        <v>6131</v>
      </c>
      <c r="J3451">
        <v>5612</v>
      </c>
    </row>
    <row r="3452" spans="1:10" x14ac:dyDescent="0.25">
      <c r="A3452">
        <v>3451</v>
      </c>
      <c r="B3452" t="s">
        <v>3458</v>
      </c>
      <c r="C3452">
        <v>13180</v>
      </c>
      <c r="D3452">
        <v>13159</v>
      </c>
      <c r="E3452">
        <v>29</v>
      </c>
      <c r="F3452">
        <v>10342.102352960441</v>
      </c>
      <c r="G3452">
        <v>9.5378591545862399</v>
      </c>
      <c r="H3452">
        <v>8048.6693517644107</v>
      </c>
      <c r="I3452">
        <v>6131</v>
      </c>
      <c r="J3452">
        <v>5731</v>
      </c>
    </row>
    <row r="3453" spans="1:10" x14ac:dyDescent="0.25">
      <c r="A3453">
        <v>3452</v>
      </c>
      <c r="B3453" t="s">
        <v>3459</v>
      </c>
      <c r="C3453">
        <v>13180</v>
      </c>
      <c r="D3453">
        <v>13137</v>
      </c>
      <c r="E3453">
        <v>30</v>
      </c>
      <c r="F3453">
        <v>10364.238688310799</v>
      </c>
      <c r="G3453">
        <v>9.5424754669179599</v>
      </c>
      <c r="H3453">
        <v>10009.55655601282</v>
      </c>
      <c r="I3453">
        <v>6131</v>
      </c>
      <c r="J3453">
        <v>5504</v>
      </c>
    </row>
    <row r="3454" spans="1:10" x14ac:dyDescent="0.25">
      <c r="A3454">
        <v>3453</v>
      </c>
      <c r="B3454" t="s">
        <v>3460</v>
      </c>
      <c r="C3454">
        <v>13180</v>
      </c>
      <c r="D3454">
        <v>13146</v>
      </c>
      <c r="E3454">
        <v>31</v>
      </c>
      <c r="F3454">
        <v>10557.81015904069</v>
      </c>
      <c r="G3454">
        <v>9.4264677848117309</v>
      </c>
      <c r="H3454">
        <v>9090.1492085641548</v>
      </c>
      <c r="I3454">
        <v>6131</v>
      </c>
      <c r="J3454">
        <v>5568</v>
      </c>
    </row>
    <row r="3455" spans="1:10" x14ac:dyDescent="0.25">
      <c r="A3455">
        <v>3454</v>
      </c>
      <c r="B3455" t="s">
        <v>3461</v>
      </c>
      <c r="C3455">
        <v>13180</v>
      </c>
      <c r="D3455">
        <v>13136</v>
      </c>
      <c r="E3455">
        <v>32</v>
      </c>
      <c r="F3455">
        <v>10560.2891838182</v>
      </c>
      <c r="G3455">
        <v>9.6895133385485153</v>
      </c>
      <c r="H3455">
        <v>10204.97300737851</v>
      </c>
      <c r="I3455">
        <v>6131</v>
      </c>
      <c r="J3455">
        <v>5503</v>
      </c>
    </row>
    <row r="3456" spans="1:10" x14ac:dyDescent="0.25">
      <c r="A3456">
        <v>3455</v>
      </c>
      <c r="B3456" t="s">
        <v>3462</v>
      </c>
      <c r="C3456">
        <v>13180</v>
      </c>
      <c r="D3456">
        <v>13155</v>
      </c>
      <c r="E3456">
        <v>33</v>
      </c>
      <c r="F3456">
        <v>10587.37985522401</v>
      </c>
      <c r="G3456">
        <v>10.088723819853451</v>
      </c>
      <c r="H3456">
        <v>8670.7473592244987</v>
      </c>
      <c r="I3456">
        <v>6131</v>
      </c>
      <c r="J3456">
        <v>5618</v>
      </c>
    </row>
    <row r="3457" spans="1:10" x14ac:dyDescent="0.25">
      <c r="A3457">
        <v>3456</v>
      </c>
      <c r="B3457" t="s">
        <v>3463</v>
      </c>
      <c r="C3457">
        <v>13180</v>
      </c>
      <c r="D3457">
        <v>13150</v>
      </c>
      <c r="E3457">
        <v>34</v>
      </c>
      <c r="F3457">
        <v>10943.765821978341</v>
      </c>
      <c r="G3457">
        <v>9.9790122009257516</v>
      </c>
      <c r="H3457">
        <v>8663.9006409772101</v>
      </c>
      <c r="I3457">
        <v>6131</v>
      </c>
      <c r="J3457">
        <v>5613</v>
      </c>
    </row>
    <row r="3458" spans="1:10" x14ac:dyDescent="0.25">
      <c r="A3458">
        <v>3457</v>
      </c>
      <c r="B3458" t="s">
        <v>3464</v>
      </c>
      <c r="C3458">
        <v>13180</v>
      </c>
      <c r="D3458">
        <v>13144</v>
      </c>
      <c r="E3458">
        <v>35</v>
      </c>
      <c r="F3458">
        <v>11212.2764711952</v>
      </c>
      <c r="G3458">
        <v>10.099110111253349</v>
      </c>
      <c r="H3458">
        <v>9785.9640060241672</v>
      </c>
      <c r="I3458">
        <v>6131</v>
      </c>
      <c r="J3458">
        <v>5566</v>
      </c>
    </row>
    <row r="3459" spans="1:10" x14ac:dyDescent="0.25">
      <c r="A3459">
        <v>3458</v>
      </c>
      <c r="B3459" t="s">
        <v>3465</v>
      </c>
      <c r="C3459">
        <v>13180</v>
      </c>
      <c r="D3459">
        <v>13158</v>
      </c>
      <c r="E3459">
        <v>36</v>
      </c>
      <c r="F3459">
        <v>11311.991876360131</v>
      </c>
      <c r="G3459">
        <v>8.5836029665172422</v>
      </c>
      <c r="H3459">
        <v>9120.8393104021197</v>
      </c>
      <c r="I3459">
        <v>6131</v>
      </c>
      <c r="J3459">
        <v>5730</v>
      </c>
    </row>
    <row r="3460" spans="1:10" x14ac:dyDescent="0.25">
      <c r="A3460">
        <v>3459</v>
      </c>
      <c r="B3460" t="s">
        <v>3466</v>
      </c>
      <c r="C3460">
        <v>13180</v>
      </c>
      <c r="D3460">
        <v>13138</v>
      </c>
      <c r="E3460">
        <v>37</v>
      </c>
      <c r="F3460">
        <v>11371.913584265631</v>
      </c>
      <c r="G3460">
        <v>10.37660994603872</v>
      </c>
      <c r="H3460">
        <v>10039.242869176731</v>
      </c>
      <c r="I3460">
        <v>6131</v>
      </c>
      <c r="J3460">
        <v>5505</v>
      </c>
    </row>
    <row r="3461" spans="1:10" x14ac:dyDescent="0.25">
      <c r="A3461">
        <v>3460</v>
      </c>
      <c r="B3461" t="s">
        <v>3467</v>
      </c>
      <c r="C3461">
        <v>13180</v>
      </c>
      <c r="D3461">
        <v>13132</v>
      </c>
      <c r="E3461">
        <v>38</v>
      </c>
      <c r="F3461">
        <v>11468.80437785072</v>
      </c>
      <c r="G3461">
        <v>10.3708997340729</v>
      </c>
      <c r="H3461">
        <v>11110.598240448709</v>
      </c>
      <c r="I3461">
        <v>6131</v>
      </c>
      <c r="J3461">
        <v>5447</v>
      </c>
    </row>
    <row r="3462" spans="1:10" x14ac:dyDescent="0.25">
      <c r="A3462">
        <v>3461</v>
      </c>
      <c r="B3462" t="s">
        <v>3468</v>
      </c>
      <c r="C3462">
        <v>13180</v>
      </c>
      <c r="D3462">
        <v>13162</v>
      </c>
      <c r="E3462">
        <v>39</v>
      </c>
      <c r="F3462">
        <v>11515.975145029561</v>
      </c>
      <c r="G3462">
        <v>9.0608031835194769</v>
      </c>
      <c r="H3462">
        <v>9265.9904948394051</v>
      </c>
      <c r="I3462">
        <v>6131</v>
      </c>
      <c r="J3462">
        <v>5803</v>
      </c>
    </row>
    <row r="3463" spans="1:10" x14ac:dyDescent="0.25">
      <c r="A3463">
        <v>3462</v>
      </c>
      <c r="B3463" t="s">
        <v>3469</v>
      </c>
      <c r="C3463">
        <v>13180</v>
      </c>
      <c r="D3463">
        <v>13145</v>
      </c>
      <c r="E3463">
        <v>40</v>
      </c>
      <c r="F3463">
        <v>11956.129202425211</v>
      </c>
      <c r="G3463">
        <v>10.89986150740113</v>
      </c>
      <c r="H3463">
        <v>9354.7732054029748</v>
      </c>
      <c r="I3463">
        <v>6131</v>
      </c>
      <c r="J3463">
        <v>5567</v>
      </c>
    </row>
    <row r="3464" spans="1:10" x14ac:dyDescent="0.25">
      <c r="A3464">
        <v>3463</v>
      </c>
      <c r="B3464" t="s">
        <v>3470</v>
      </c>
      <c r="C3464">
        <v>13180</v>
      </c>
      <c r="D3464">
        <v>13147</v>
      </c>
      <c r="E3464">
        <v>41</v>
      </c>
      <c r="F3464">
        <v>11961.95511607797</v>
      </c>
      <c r="G3464">
        <v>11.46329908070742</v>
      </c>
      <c r="H3464">
        <v>9728.6407442911768</v>
      </c>
      <c r="I3464">
        <v>6131</v>
      </c>
      <c r="J3464">
        <v>5569</v>
      </c>
    </row>
    <row r="3465" spans="1:10" x14ac:dyDescent="0.25">
      <c r="A3465">
        <v>3464</v>
      </c>
      <c r="B3465" t="s">
        <v>3471</v>
      </c>
      <c r="C3465">
        <v>13180</v>
      </c>
      <c r="D3465">
        <v>13133</v>
      </c>
      <c r="E3465">
        <v>42</v>
      </c>
      <c r="F3465">
        <v>12108.58240258831</v>
      </c>
      <c r="G3465">
        <v>10.86305773309223</v>
      </c>
      <c r="H3465">
        <v>11281.640297745471</v>
      </c>
      <c r="I3465">
        <v>6131</v>
      </c>
      <c r="J3465">
        <v>5448</v>
      </c>
    </row>
    <row r="3466" spans="1:10" x14ac:dyDescent="0.25">
      <c r="A3466">
        <v>3465</v>
      </c>
      <c r="B3466" t="s">
        <v>3472</v>
      </c>
      <c r="C3466">
        <v>13180</v>
      </c>
      <c r="D3466">
        <v>13148</v>
      </c>
      <c r="E3466">
        <v>43</v>
      </c>
      <c r="F3466">
        <v>12152.69327615568</v>
      </c>
      <c r="G3466">
        <v>11.503104143896319</v>
      </c>
      <c r="H3466">
        <v>9865.4144288431398</v>
      </c>
      <c r="I3466">
        <v>6131</v>
      </c>
      <c r="J3466">
        <v>5611</v>
      </c>
    </row>
    <row r="3467" spans="1:10" x14ac:dyDescent="0.25">
      <c r="A3467">
        <v>3466</v>
      </c>
      <c r="B3467" t="s">
        <v>3473</v>
      </c>
      <c r="C3467">
        <v>13180</v>
      </c>
      <c r="D3467">
        <v>13143</v>
      </c>
      <c r="E3467">
        <v>44</v>
      </c>
      <c r="F3467">
        <v>12563.317716410251</v>
      </c>
      <c r="G3467">
        <v>11.91372858415088</v>
      </c>
      <c r="H3467">
        <v>10326.08422581561</v>
      </c>
      <c r="I3467">
        <v>6131</v>
      </c>
      <c r="J3467">
        <v>5565</v>
      </c>
    </row>
    <row r="3468" spans="1:10" x14ac:dyDescent="0.25">
      <c r="A3468">
        <v>3467</v>
      </c>
      <c r="B3468" t="s">
        <v>3474</v>
      </c>
      <c r="C3468">
        <v>13180</v>
      </c>
      <c r="D3468">
        <v>13127</v>
      </c>
      <c r="E3468">
        <v>45</v>
      </c>
      <c r="F3468">
        <v>12755.5376867945</v>
      </c>
      <c r="G3468">
        <v>11.285449947720529</v>
      </c>
      <c r="H3468">
        <v>11924.352013146021</v>
      </c>
      <c r="I3468">
        <v>6131</v>
      </c>
      <c r="J3468">
        <v>5382</v>
      </c>
    </row>
    <row r="3469" spans="1:10" x14ac:dyDescent="0.25">
      <c r="A3469">
        <v>3468</v>
      </c>
      <c r="B3469" t="s">
        <v>3475</v>
      </c>
      <c r="C3469">
        <v>13180</v>
      </c>
      <c r="D3469">
        <v>13128</v>
      </c>
      <c r="E3469">
        <v>46</v>
      </c>
      <c r="F3469">
        <v>12993.56511396438</v>
      </c>
      <c r="G3469">
        <v>11.6656006770414</v>
      </c>
      <c r="H3469">
        <v>12149.35572026394</v>
      </c>
      <c r="I3469">
        <v>6131</v>
      </c>
      <c r="J3469">
        <v>5383</v>
      </c>
    </row>
    <row r="3470" spans="1:10" x14ac:dyDescent="0.25">
      <c r="A3470">
        <v>3469</v>
      </c>
      <c r="B3470" t="s">
        <v>3476</v>
      </c>
      <c r="C3470">
        <v>13180</v>
      </c>
      <c r="D3470">
        <v>13141</v>
      </c>
      <c r="E3470">
        <v>47</v>
      </c>
      <c r="F3470">
        <v>13127.32216079554</v>
      </c>
      <c r="G3470">
        <v>12.62866612542499</v>
      </c>
      <c r="H3470">
        <v>10339.0290738083</v>
      </c>
      <c r="I3470">
        <v>6131</v>
      </c>
      <c r="J3470">
        <v>5508</v>
      </c>
    </row>
    <row r="3471" spans="1:10" x14ac:dyDescent="0.25">
      <c r="A3471">
        <v>3470</v>
      </c>
      <c r="B3471" t="s">
        <v>3477</v>
      </c>
      <c r="C3471">
        <v>13180</v>
      </c>
      <c r="D3471">
        <v>13125</v>
      </c>
      <c r="E3471">
        <v>48</v>
      </c>
      <c r="F3471">
        <v>13406.09341113841</v>
      </c>
      <c r="G3471">
        <v>11.7981679286172</v>
      </c>
      <c r="H3471">
        <v>12591.56853326379</v>
      </c>
      <c r="I3471">
        <v>6131</v>
      </c>
      <c r="J3471">
        <v>5326</v>
      </c>
    </row>
    <row r="3472" spans="1:10" x14ac:dyDescent="0.25">
      <c r="A3472">
        <v>3471</v>
      </c>
      <c r="B3472" t="s">
        <v>3478</v>
      </c>
      <c r="C3472">
        <v>13180</v>
      </c>
      <c r="D3472">
        <v>13140</v>
      </c>
      <c r="E3472">
        <v>49</v>
      </c>
      <c r="F3472">
        <v>13468.952055743501</v>
      </c>
      <c r="G3472">
        <v>12.970296020372951</v>
      </c>
      <c r="H3472">
        <v>10597.339768430291</v>
      </c>
      <c r="I3472">
        <v>6131</v>
      </c>
      <c r="J3472">
        <v>5507</v>
      </c>
    </row>
    <row r="3473" spans="1:10" x14ac:dyDescent="0.25">
      <c r="A3473">
        <v>3472</v>
      </c>
      <c r="B3473" t="s">
        <v>3479</v>
      </c>
      <c r="C3473">
        <v>13180</v>
      </c>
      <c r="D3473">
        <v>13131</v>
      </c>
      <c r="E3473">
        <v>50</v>
      </c>
      <c r="F3473">
        <v>13526.76393206351</v>
      </c>
      <c r="G3473">
        <v>12.25529931358605</v>
      </c>
      <c r="H3473">
        <v>12046.726188730439</v>
      </c>
      <c r="I3473">
        <v>6131</v>
      </c>
      <c r="J3473">
        <v>5446</v>
      </c>
    </row>
    <row r="3474" spans="1:10" x14ac:dyDescent="0.25">
      <c r="A3474">
        <v>3473</v>
      </c>
      <c r="B3474" t="s">
        <v>3480</v>
      </c>
      <c r="C3474">
        <v>13180</v>
      </c>
      <c r="D3474">
        <v>13142</v>
      </c>
      <c r="E3474">
        <v>51</v>
      </c>
      <c r="F3474">
        <v>13529.30557645656</v>
      </c>
      <c r="G3474">
        <v>13.03064954108601</v>
      </c>
      <c r="H3474">
        <v>10757.46345192684</v>
      </c>
      <c r="I3474">
        <v>6131</v>
      </c>
      <c r="J3474">
        <v>5509</v>
      </c>
    </row>
    <row r="3475" spans="1:10" x14ac:dyDescent="0.25">
      <c r="A3475">
        <v>3474</v>
      </c>
      <c r="B3475" t="s">
        <v>3481</v>
      </c>
      <c r="C3475">
        <v>13180</v>
      </c>
      <c r="D3475">
        <v>13129</v>
      </c>
      <c r="E3475">
        <v>52</v>
      </c>
      <c r="F3475">
        <v>13650.25219832497</v>
      </c>
      <c r="G3475">
        <v>12.38773895744602</v>
      </c>
      <c r="H3475">
        <v>12261.985731054419</v>
      </c>
      <c r="I3475">
        <v>6131</v>
      </c>
      <c r="J3475">
        <v>5384</v>
      </c>
    </row>
    <row r="3476" spans="1:10" x14ac:dyDescent="0.25">
      <c r="A3476">
        <v>3475</v>
      </c>
      <c r="B3476" t="s">
        <v>3482</v>
      </c>
      <c r="C3476">
        <v>13180</v>
      </c>
      <c r="D3476">
        <v>13139</v>
      </c>
      <c r="E3476">
        <v>53</v>
      </c>
      <c r="F3476">
        <v>13746.433160219391</v>
      </c>
      <c r="G3476">
        <v>12.42859346165767</v>
      </c>
      <c r="H3476">
        <v>10133.514190180211</v>
      </c>
      <c r="I3476">
        <v>6131</v>
      </c>
      <c r="J3476">
        <v>5506</v>
      </c>
    </row>
    <row r="3477" spans="1:10" x14ac:dyDescent="0.25">
      <c r="A3477">
        <v>3476</v>
      </c>
      <c r="B3477" t="s">
        <v>3483</v>
      </c>
      <c r="C3477">
        <v>13180</v>
      </c>
      <c r="D3477">
        <v>13135</v>
      </c>
      <c r="E3477">
        <v>54</v>
      </c>
      <c r="F3477">
        <v>13928.163984854549</v>
      </c>
      <c r="G3477">
        <v>13.429507949484</v>
      </c>
      <c r="H3477">
        <v>11030.29250110598</v>
      </c>
      <c r="I3477">
        <v>6131</v>
      </c>
      <c r="J3477">
        <v>5450</v>
      </c>
    </row>
    <row r="3478" spans="1:10" x14ac:dyDescent="0.25">
      <c r="A3478">
        <v>3477</v>
      </c>
      <c r="B3478" t="s">
        <v>3484</v>
      </c>
      <c r="C3478">
        <v>13180</v>
      </c>
      <c r="D3478">
        <v>13134</v>
      </c>
      <c r="E3478">
        <v>55</v>
      </c>
      <c r="F3478">
        <v>13939.58769742113</v>
      </c>
      <c r="G3478">
        <v>13.440931662050581</v>
      </c>
      <c r="H3478">
        <v>10957.604101421341</v>
      </c>
      <c r="I3478">
        <v>6131</v>
      </c>
      <c r="J3478">
        <v>5449</v>
      </c>
    </row>
    <row r="3479" spans="1:10" x14ac:dyDescent="0.25">
      <c r="A3479">
        <v>3478</v>
      </c>
      <c r="B3479" t="s">
        <v>3485</v>
      </c>
      <c r="C3479">
        <v>13180</v>
      </c>
      <c r="D3479">
        <v>13126</v>
      </c>
      <c r="E3479">
        <v>56</v>
      </c>
      <c r="F3479">
        <v>14031.122124203461</v>
      </c>
      <c r="G3479">
        <v>12.71059415214968</v>
      </c>
      <c r="H3479">
        <v>12909.46390902151</v>
      </c>
      <c r="I3479">
        <v>6131</v>
      </c>
      <c r="J3479">
        <v>5327</v>
      </c>
    </row>
    <row r="3480" spans="1:10" x14ac:dyDescent="0.25">
      <c r="A3480">
        <v>3479</v>
      </c>
      <c r="B3480" t="s">
        <v>3486</v>
      </c>
      <c r="C3480">
        <v>13180</v>
      </c>
      <c r="D3480">
        <v>13130</v>
      </c>
      <c r="E3480">
        <v>57</v>
      </c>
      <c r="F3480">
        <v>14267.164746259619</v>
      </c>
      <c r="G3480">
        <v>13.768508710889069</v>
      </c>
      <c r="H3480">
        <v>11198.62091438445</v>
      </c>
      <c r="I3480">
        <v>6131</v>
      </c>
      <c r="J3480">
        <v>5385</v>
      </c>
    </row>
    <row r="3481" spans="1:10" x14ac:dyDescent="0.25">
      <c r="A3481">
        <v>3480</v>
      </c>
      <c r="B3481" t="s">
        <v>3487</v>
      </c>
      <c r="C3481">
        <v>13180</v>
      </c>
      <c r="D3481">
        <v>13124</v>
      </c>
      <c r="E3481">
        <v>58</v>
      </c>
      <c r="F3481">
        <v>14512.92773410032</v>
      </c>
      <c r="G3481">
        <v>12.6539922512601</v>
      </c>
      <c r="H3481">
        <v>14142.70217572296</v>
      </c>
      <c r="I3481">
        <v>6131</v>
      </c>
      <c r="J3481">
        <v>5275</v>
      </c>
    </row>
    <row r="3482" spans="1:10" x14ac:dyDescent="0.25">
      <c r="A3482">
        <v>3481</v>
      </c>
      <c r="B3482" t="s">
        <v>3488</v>
      </c>
      <c r="C3482">
        <v>13180</v>
      </c>
      <c r="D3482">
        <v>13123</v>
      </c>
      <c r="E3482">
        <v>59</v>
      </c>
      <c r="F3482">
        <v>14727.202822605301</v>
      </c>
      <c r="G3482">
        <v>12.81469856763883</v>
      </c>
      <c r="H3482">
        <v>14355.93421788241</v>
      </c>
      <c r="I3482">
        <v>6131</v>
      </c>
      <c r="J3482">
        <v>5274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path114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2022-07-24T05:49:27Z</dcterms:created>
  <dcterms:modified xsi:type="dcterms:W3CDTF">2022-07-25T06:29:39Z</dcterms:modified>
</cp:coreProperties>
</file>