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CD522F45-8FA1-4586-85AC-4262511C117F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15" sheetId="1" r:id="rId3"/>
  </sheets>
  <calcPr calcId="0"/>
  <pivotCaches>
    <pivotCache cacheId="53" r:id="rId4"/>
  </pivotCaches>
</workbook>
</file>

<file path=xl/sharedStrings.xml><?xml version="1.0" encoding="utf-8"?>
<sst xmlns="http://schemas.openxmlformats.org/spreadsheetml/2006/main" count="3500" uniqueCount="3498">
  <si>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</si>
  <si>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</si>
  <si>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</si>
  <si>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</si>
  <si>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</si>
  <si>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</si>
  <si>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</si>
  <si>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</si>
  <si>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</si>
  <si>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0 - 556</t>
  </si>
  <si>
    <t>0 - 602</t>
  </si>
  <si>
    <t>0 - 538</t>
  </si>
  <si>
    <t>0 - 587</t>
  </si>
  <si>
    <t>0 - 557</t>
  </si>
  <si>
    <t>0 - 526</t>
  </si>
  <si>
    <t>0 - 539</t>
  </si>
  <si>
    <t>0 - 537</t>
  </si>
  <si>
    <t>0 - 572</t>
  </si>
  <si>
    <t>0 - 524</t>
  </si>
  <si>
    <t>0 - 527</t>
  </si>
  <si>
    <t>0 - 616</t>
  </si>
  <si>
    <t>0 - 525</t>
  </si>
  <si>
    <t>0 - 540</t>
  </si>
  <si>
    <t>0 - 536</t>
  </si>
  <si>
    <t>0 - 586</t>
  </si>
  <si>
    <t>0 - 555</t>
  </si>
  <si>
    <t>0 - 558</t>
  </si>
  <si>
    <t>0 - 632</t>
  </si>
  <si>
    <t>0 - 601</t>
  </si>
  <si>
    <t>0 - 506</t>
  </si>
  <si>
    <t>0 - 522</t>
  </si>
  <si>
    <t>0 - 573</t>
  </si>
  <si>
    <t>0 - 559</t>
  </si>
  <si>
    <t>0 - 503</t>
  </si>
  <si>
    <t>0 - 561</t>
  </si>
  <si>
    <t>0 - 523</t>
  </si>
  <si>
    <t>0 - 560</t>
  </si>
  <si>
    <t>0 - 633</t>
  </si>
  <si>
    <t>0 - 495</t>
  </si>
  <si>
    <t>0 - 571</t>
  </si>
  <si>
    <t>0 - 507</t>
  </si>
  <si>
    <t>0 - 541</t>
  </si>
  <si>
    <t>0 - 505</t>
  </si>
  <si>
    <t>0 - 494</t>
  </si>
  <si>
    <t>0 - 504</t>
  </si>
  <si>
    <t>0 - 600</t>
  </si>
  <si>
    <t>0 - 490</t>
  </si>
  <si>
    <t>0 - 666</t>
  </si>
  <si>
    <t>0 - 615</t>
  </si>
  <si>
    <t>0 - 508</t>
  </si>
  <si>
    <t>0 - 554</t>
  </si>
  <si>
    <t>0 - 562</t>
  </si>
  <si>
    <t>0 - 647</t>
  </si>
  <si>
    <t>0 - 570</t>
  </si>
  <si>
    <t>0 - 491</t>
  </si>
  <si>
    <t>0 - 543</t>
  </si>
  <si>
    <t>0 - 496</t>
  </si>
  <si>
    <t>0 - 585</t>
  </si>
  <si>
    <t>0 - 509</t>
  </si>
  <si>
    <t>0 - 502</t>
  </si>
  <si>
    <t>0 - 487</t>
  </si>
  <si>
    <t>0 - 529</t>
  </si>
  <si>
    <t>0 - 631</t>
  </si>
  <si>
    <t>0 - 492</t>
  </si>
  <si>
    <t>0 - 630</t>
  </si>
  <si>
    <t>0 - 528</t>
  </si>
  <si>
    <t>0 - 542</t>
  </si>
  <si>
    <t>487 - 487</t>
  </si>
  <si>
    <t>487 - 492</t>
  </si>
  <si>
    <t>487 - 491</t>
  </si>
  <si>
    <t>487 - 490</t>
  </si>
  <si>
    <t>487 - 494</t>
  </si>
  <si>
    <t>487 - 495</t>
  </si>
  <si>
    <t>487 - 506</t>
  </si>
  <si>
    <t>487 - 505</t>
  </si>
  <si>
    <t>487 - 507</t>
  </si>
  <si>
    <t>487 - 525</t>
  </si>
  <si>
    <t>487 - 524</t>
  </si>
  <si>
    <t>487 - 508</t>
  </si>
  <si>
    <t>487 - 504</t>
  </si>
  <si>
    <t>487 - 496</t>
  </si>
  <si>
    <t>487 - 523</t>
  </si>
  <si>
    <t>487 - 538</t>
  </si>
  <si>
    <t>487 - 503</t>
  </si>
  <si>
    <t>487 - 509</t>
  </si>
  <si>
    <t>487 - 522</t>
  </si>
  <si>
    <t>487 - 556</t>
  </si>
  <si>
    <t>487 - 536</t>
  </si>
  <si>
    <t>487 - 557</t>
  </si>
  <si>
    <t>487 - 526</t>
  </si>
  <si>
    <t>487 - 539</t>
  </si>
  <si>
    <t>487 - 527</t>
  </si>
  <si>
    <t>487 - 555</t>
  </si>
  <si>
    <t>487 - 540</t>
  </si>
  <si>
    <t>487 - 537</t>
  </si>
  <si>
    <t>487 - 558</t>
  </si>
  <si>
    <t>487 - 0</t>
  </si>
  <si>
    <t>487 - 528</t>
  </si>
  <si>
    <t>487 - 571</t>
  </si>
  <si>
    <t>487 - 572</t>
  </si>
  <si>
    <t>487 - 559</t>
  </si>
  <si>
    <t>487 - 529</t>
  </si>
  <si>
    <t>487 - 542</t>
  </si>
  <si>
    <t>487 - 554</t>
  </si>
  <si>
    <t>487 - 570</t>
  </si>
  <si>
    <t>487 - 543</t>
  </si>
  <si>
    <t>487 - 586</t>
  </si>
  <si>
    <t>487 - 541</t>
  </si>
  <si>
    <t>487 - 502</t>
  </si>
  <si>
    <t>487 - 560</t>
  </si>
  <si>
    <t>487 - 601</t>
  </si>
  <si>
    <t>487 - 585</t>
  </si>
  <si>
    <t>487 - 573</t>
  </si>
  <si>
    <t>487 - 562</t>
  </si>
  <si>
    <t>487 - 600</t>
  </si>
  <si>
    <t>487 - 561</t>
  </si>
  <si>
    <t>487 - 602</t>
  </si>
  <si>
    <t>487 - 615</t>
  </si>
  <si>
    <t>487 - 587</t>
  </si>
  <si>
    <t>487 - 631</t>
  </si>
  <si>
    <t>487 - 616</t>
  </si>
  <si>
    <t>487 - 630</t>
  </si>
  <si>
    <t>487 - 632</t>
  </si>
  <si>
    <t>487 - 633</t>
  </si>
  <si>
    <t>487 - 666</t>
  </si>
  <si>
    <t>487 - 647</t>
  </si>
  <si>
    <t>490 - 490</t>
  </si>
  <si>
    <t>490 - 494</t>
  </si>
  <si>
    <t>490 - 495</t>
  </si>
  <si>
    <t>490 - 491</t>
  </si>
  <si>
    <t>490 - 487</t>
  </si>
  <si>
    <t>490 - 506</t>
  </si>
  <si>
    <t>490 - 492</t>
  </si>
  <si>
    <t>490 - 505</t>
  </si>
  <si>
    <t>490 - 507</t>
  </si>
  <si>
    <t>490 - 525</t>
  </si>
  <si>
    <t>490 - 524</t>
  </si>
  <si>
    <t>490 - 508</t>
  </si>
  <si>
    <t>490 - 504</t>
  </si>
  <si>
    <t>490 - 496</t>
  </si>
  <si>
    <t>490 - 523</t>
  </si>
  <si>
    <t>490 - 538</t>
  </si>
  <si>
    <t>490 - 503</t>
  </si>
  <si>
    <t>490 - 509</t>
  </si>
  <si>
    <t>490 - 522</t>
  </si>
  <si>
    <t>490 - 556</t>
  </si>
  <si>
    <t>490 - 536</t>
  </si>
  <si>
    <t>490 - 557</t>
  </si>
  <si>
    <t>490 - 526</t>
  </si>
  <si>
    <t>490 - 539</t>
  </si>
  <si>
    <t>490 - 527</t>
  </si>
  <si>
    <t>490 - 555</t>
  </si>
  <si>
    <t>490 - 540</t>
  </si>
  <si>
    <t>490 - 537</t>
  </si>
  <si>
    <t>490 - 558</t>
  </si>
  <si>
    <t>490 - 0</t>
  </si>
  <si>
    <t>490 - 571</t>
  </si>
  <si>
    <t>490 - 572</t>
  </si>
  <si>
    <t>490 - 559</t>
  </si>
  <si>
    <t>490 - 554</t>
  </si>
  <si>
    <t>490 - 570</t>
  </si>
  <si>
    <t>490 - 586</t>
  </si>
  <si>
    <t>490 - 502</t>
  </si>
  <si>
    <t>490 - 560</t>
  </si>
  <si>
    <t>490 - 601</t>
  </si>
  <si>
    <t>490 - 541</t>
  </si>
  <si>
    <t>490 - 585</t>
  </si>
  <si>
    <t>490 - 573</t>
  </si>
  <si>
    <t>490 - 528</t>
  </si>
  <si>
    <t>490 - 600</t>
  </si>
  <si>
    <t>490 - 543</t>
  </si>
  <si>
    <t>490 - 561</t>
  </si>
  <si>
    <t>490 - 529</t>
  </si>
  <si>
    <t>490 - 542</t>
  </si>
  <si>
    <t>490 - 602</t>
  </si>
  <si>
    <t>490 - 615</t>
  </si>
  <si>
    <t>490 - 587</t>
  </si>
  <si>
    <t>490 - 562</t>
  </si>
  <si>
    <t>490 - 631</t>
  </si>
  <si>
    <t>490 - 616</t>
  </si>
  <si>
    <t>490 - 630</t>
  </si>
  <si>
    <t>490 - 632</t>
  </si>
  <si>
    <t>490 - 633</t>
  </si>
  <si>
    <t>490 - 666</t>
  </si>
  <si>
    <t>490 - 647</t>
  </si>
  <si>
    <t>491 - 491</t>
  </si>
  <si>
    <t>491 - 487</t>
  </si>
  <si>
    <t>491 - 490</t>
  </si>
  <si>
    <t>491 - 492</t>
  </si>
  <si>
    <t>491 - 494</t>
  </si>
  <si>
    <t>491 - 495</t>
  </si>
  <si>
    <t>491 - 506</t>
  </si>
  <si>
    <t>491 - 505</t>
  </si>
  <si>
    <t>491 - 507</t>
  </si>
  <si>
    <t>491 - 525</t>
  </si>
  <si>
    <t>491 - 524</t>
  </si>
  <si>
    <t>491 - 508</t>
  </si>
  <si>
    <t>491 - 504</t>
  </si>
  <si>
    <t>491 - 496</t>
  </si>
  <si>
    <t>491 - 523</t>
  </si>
  <si>
    <t>491 - 538</t>
  </si>
  <si>
    <t>491 - 503</t>
  </si>
  <si>
    <t>491 - 509</t>
  </si>
  <si>
    <t>491 - 522</t>
  </si>
  <si>
    <t>491 - 556</t>
  </si>
  <si>
    <t>491 - 536</t>
  </si>
  <si>
    <t>491 - 557</t>
  </si>
  <si>
    <t>491 - 526</t>
  </si>
  <si>
    <t>491 - 539</t>
  </si>
  <si>
    <t>491 - 527</t>
  </si>
  <si>
    <t>491 - 555</t>
  </si>
  <si>
    <t>491 - 540</t>
  </si>
  <si>
    <t>491 - 537</t>
  </si>
  <si>
    <t>491 - 558</t>
  </si>
  <si>
    <t>491 - 0</t>
  </si>
  <si>
    <t>491 - 571</t>
  </si>
  <si>
    <t>491 - 572</t>
  </si>
  <si>
    <t>491 - 559</t>
  </si>
  <si>
    <t>491 - 554</t>
  </si>
  <si>
    <t>491 - 570</t>
  </si>
  <si>
    <t>491 - 586</t>
  </si>
  <si>
    <t>491 - 528</t>
  </si>
  <si>
    <t>491 - 502</t>
  </si>
  <si>
    <t>491 - 560</t>
  </si>
  <si>
    <t>491 - 601</t>
  </si>
  <si>
    <t>491 - 541</t>
  </si>
  <si>
    <t>491 - 585</t>
  </si>
  <si>
    <t>491 - 529</t>
  </si>
  <si>
    <t>491 - 542</t>
  </si>
  <si>
    <t>491 - 543</t>
  </si>
  <si>
    <t>491 - 573</t>
  </si>
  <si>
    <t>491 - 600</t>
  </si>
  <si>
    <t>491 - 561</t>
  </si>
  <si>
    <t>491 - 602</t>
  </si>
  <si>
    <t>491 - 615</t>
  </si>
  <si>
    <t>491 - 587</t>
  </si>
  <si>
    <t>491 - 562</t>
  </si>
  <si>
    <t>491 - 631</t>
  </si>
  <si>
    <t>491 - 616</t>
  </si>
  <si>
    <t>491 - 630</t>
  </si>
  <si>
    <t>491 - 632</t>
  </si>
  <si>
    <t>491 - 633</t>
  </si>
  <si>
    <t>491 - 666</t>
  </si>
  <si>
    <t>491 - 647</t>
  </si>
  <si>
    <t>492 - 492</t>
  </si>
  <si>
    <t>492 - 487</t>
  </si>
  <si>
    <t>492 - 491</t>
  </si>
  <si>
    <t>492 - 490</t>
  </si>
  <si>
    <t>492 - 494</t>
  </si>
  <si>
    <t>492 - 495</t>
  </si>
  <si>
    <t>492 - 506</t>
  </si>
  <si>
    <t>492 - 505</t>
  </si>
  <si>
    <t>492 - 507</t>
  </si>
  <si>
    <t>492 - 525</t>
  </si>
  <si>
    <t>492 - 524</t>
  </si>
  <si>
    <t>492 - 508</t>
  </si>
  <si>
    <t>492 - 504</t>
  </si>
  <si>
    <t>492 - 496</t>
  </si>
  <si>
    <t>492 - 523</t>
  </si>
  <si>
    <t>492 - 538</t>
  </si>
  <si>
    <t>492 - 503</t>
  </si>
  <si>
    <t>492 - 509</t>
  </si>
  <si>
    <t>492 - 522</t>
  </si>
  <si>
    <t>492 - 556</t>
  </si>
  <si>
    <t>492 - 536</t>
  </si>
  <si>
    <t>492 - 557</t>
  </si>
  <si>
    <t>492 - 526</t>
  </si>
  <si>
    <t>492 - 539</t>
  </si>
  <si>
    <t>492 - 527</t>
  </si>
  <si>
    <t>492 - 555</t>
  </si>
  <si>
    <t>492 - 540</t>
  </si>
  <si>
    <t>492 - 537</t>
  </si>
  <si>
    <t>492 - 558</t>
  </si>
  <si>
    <t>492 - 528</t>
  </si>
  <si>
    <t>492 - 0</t>
  </si>
  <si>
    <t>492 - 571</t>
  </si>
  <si>
    <t>492 - 572</t>
  </si>
  <si>
    <t>492 - 559</t>
  </si>
  <si>
    <t>492 - 529</t>
  </si>
  <si>
    <t>492 - 542</t>
  </si>
  <si>
    <t>492 - 543</t>
  </si>
  <si>
    <t>492 - 554</t>
  </si>
  <si>
    <t>492 - 570</t>
  </si>
  <si>
    <t>492 - 541</t>
  </si>
  <si>
    <t>492 - 586</t>
  </si>
  <si>
    <t>492 - 560</t>
  </si>
  <si>
    <t>492 - 502</t>
  </si>
  <si>
    <t>492 - 601</t>
  </si>
  <si>
    <t>492 - 585</t>
  </si>
  <si>
    <t>492 - 562</t>
  </si>
  <si>
    <t>492 - 573</t>
  </si>
  <si>
    <t>492 - 561</t>
  </si>
  <si>
    <t>492 - 600</t>
  </si>
  <si>
    <t>492 - 602</t>
  </si>
  <si>
    <t>492 - 615</t>
  </si>
  <si>
    <t>492 - 587</t>
  </si>
  <si>
    <t>492 - 631</t>
  </si>
  <si>
    <t>492 - 616</t>
  </si>
  <si>
    <t>492 - 630</t>
  </si>
  <si>
    <t>492 - 632</t>
  </si>
  <si>
    <t>492 - 633</t>
  </si>
  <si>
    <t>492 - 666</t>
  </si>
  <si>
    <t>492 - 647</t>
  </si>
  <si>
    <t>494 - 494</t>
  </si>
  <si>
    <t>494 - 490</t>
  </si>
  <si>
    <t>494 - 495</t>
  </si>
  <si>
    <t>494 - 491</t>
  </si>
  <si>
    <t>494 - 506</t>
  </si>
  <si>
    <t>494 - 487</t>
  </si>
  <si>
    <t>494 - 492</t>
  </si>
  <si>
    <t>494 - 505</t>
  </si>
  <si>
    <t>494 - 507</t>
  </si>
  <si>
    <t>494 - 525</t>
  </si>
  <si>
    <t>494 - 524</t>
  </si>
  <si>
    <t>494 - 508</t>
  </si>
  <si>
    <t>494 - 504</t>
  </si>
  <si>
    <t>494 - 496</t>
  </si>
  <si>
    <t>494 - 523</t>
  </si>
  <si>
    <t>494 - 538</t>
  </si>
  <si>
    <t>494 - 503</t>
  </si>
  <si>
    <t>494 - 509</t>
  </si>
  <si>
    <t>494 - 522</t>
  </si>
  <si>
    <t>494 - 556</t>
  </si>
  <si>
    <t>494 - 536</t>
  </si>
  <si>
    <t>494 - 557</t>
  </si>
  <si>
    <t>494 - 526</t>
  </si>
  <si>
    <t>494 - 539</t>
  </si>
  <si>
    <t>494 - 527</t>
  </si>
  <si>
    <t>494 - 555</t>
  </si>
  <si>
    <t>494 - 540</t>
  </si>
  <si>
    <t>494 - 537</t>
  </si>
  <si>
    <t>494 - 558</t>
  </si>
  <si>
    <t>494 - 0</t>
  </si>
  <si>
    <t>494 - 571</t>
  </si>
  <si>
    <t>494 - 572</t>
  </si>
  <si>
    <t>494 - 559</t>
  </si>
  <si>
    <t>494 - 554</t>
  </si>
  <si>
    <t>494 - 570</t>
  </si>
  <si>
    <t>494 - 586</t>
  </si>
  <si>
    <t>494 - 502</t>
  </si>
  <si>
    <t>494 - 560</t>
  </si>
  <si>
    <t>494 - 601</t>
  </si>
  <si>
    <t>494 - 541</t>
  </si>
  <si>
    <t>494 - 585</t>
  </si>
  <si>
    <t>494 - 573</t>
  </si>
  <si>
    <t>494 - 600</t>
  </si>
  <si>
    <t>494 - 543</t>
  </si>
  <si>
    <t>494 - 528</t>
  </si>
  <si>
    <t>494 - 561</t>
  </si>
  <si>
    <t>494 - 602</t>
  </si>
  <si>
    <t>494 - 615</t>
  </si>
  <si>
    <t>494 - 587</t>
  </si>
  <si>
    <t>494 - 529</t>
  </si>
  <si>
    <t>494 - 542</t>
  </si>
  <si>
    <t>494 - 562</t>
  </si>
  <si>
    <t>494 - 631</t>
  </si>
  <si>
    <t>494 - 616</t>
  </si>
  <si>
    <t>494 - 630</t>
  </si>
  <si>
    <t>494 - 632</t>
  </si>
  <si>
    <t>494 - 633</t>
  </si>
  <si>
    <t>494 - 666</t>
  </si>
  <si>
    <t>494 - 647</t>
  </si>
  <si>
    <t>495 - 495</t>
  </si>
  <si>
    <t>495 - 494</t>
  </si>
  <si>
    <t>495 - 490</t>
  </si>
  <si>
    <t>495 - 506</t>
  </si>
  <si>
    <t>495 - 491</t>
  </si>
  <si>
    <t>495 - 505</t>
  </si>
  <si>
    <t>495 - 507</t>
  </si>
  <si>
    <t>495 - 487</t>
  </si>
  <si>
    <t>495 - 525</t>
  </si>
  <si>
    <t>495 - 492</t>
  </si>
  <si>
    <t>495 - 524</t>
  </si>
  <si>
    <t>495 - 508</t>
  </si>
  <si>
    <t>495 - 504</t>
  </si>
  <si>
    <t>495 - 496</t>
  </si>
  <si>
    <t>495 - 523</t>
  </si>
  <si>
    <t>495 - 538</t>
  </si>
  <si>
    <t>495 - 503</t>
  </si>
  <si>
    <t>495 - 509</t>
  </si>
  <si>
    <t>495 - 522</t>
  </si>
  <si>
    <t>495 - 556</t>
  </si>
  <si>
    <t>495 - 536</t>
  </si>
  <si>
    <t>495 - 557</t>
  </si>
  <si>
    <t>495 - 526</t>
  </si>
  <si>
    <t>495 - 539</t>
  </si>
  <si>
    <t>495 - 527</t>
  </si>
  <si>
    <t>495 - 555</t>
  </si>
  <si>
    <t>495 - 540</t>
  </si>
  <si>
    <t>495 - 537</t>
  </si>
  <si>
    <t>495 - 558</t>
  </si>
  <si>
    <t>495 - 0</t>
  </si>
  <si>
    <t>495 - 571</t>
  </si>
  <si>
    <t>495 - 572</t>
  </si>
  <si>
    <t>495 - 559</t>
  </si>
  <si>
    <t>495 - 554</t>
  </si>
  <si>
    <t>495 - 570</t>
  </si>
  <si>
    <t>495 - 586</t>
  </si>
  <si>
    <t>495 - 502</t>
  </si>
  <si>
    <t>495 - 560</t>
  </si>
  <si>
    <t>495 - 601</t>
  </si>
  <si>
    <t>495 - 541</t>
  </si>
  <si>
    <t>495 - 585</t>
  </si>
  <si>
    <t>495 - 573</t>
  </si>
  <si>
    <t>495 - 600</t>
  </si>
  <si>
    <t>495 - 543</t>
  </si>
  <si>
    <t>495 - 528</t>
  </si>
  <si>
    <t>495 - 561</t>
  </si>
  <si>
    <t>495 - 602</t>
  </si>
  <si>
    <t>495 - 615</t>
  </si>
  <si>
    <t>495 - 587</t>
  </si>
  <si>
    <t>495 - 529</t>
  </si>
  <si>
    <t>495 - 542</t>
  </si>
  <si>
    <t>495 - 562</t>
  </si>
  <si>
    <t>495 - 631</t>
  </si>
  <si>
    <t>495 - 616</t>
  </si>
  <si>
    <t>495 - 630</t>
  </si>
  <si>
    <t>495 - 632</t>
  </si>
  <si>
    <t>495 - 633</t>
  </si>
  <si>
    <t>495 - 666</t>
  </si>
  <si>
    <t>495 - 647</t>
  </si>
  <si>
    <t>496 - 496</t>
  </si>
  <si>
    <t>496 - 509</t>
  </si>
  <si>
    <t>496 - 508</t>
  </si>
  <si>
    <t>496 - 507</t>
  </si>
  <si>
    <t>496 - 506</t>
  </si>
  <si>
    <t>496 - 495</t>
  </si>
  <si>
    <t>496 - 505</t>
  </si>
  <si>
    <t>496 - 525</t>
  </si>
  <si>
    <t>496 - 494</t>
  </si>
  <si>
    <t>496 - 490</t>
  </si>
  <si>
    <t>496 - 524</t>
  </si>
  <si>
    <t>496 - 504</t>
  </si>
  <si>
    <t>496 - 491</t>
  </si>
  <si>
    <t>496 - 523</t>
  </si>
  <si>
    <t>496 - 538</t>
  </si>
  <si>
    <t>496 - 503</t>
  </si>
  <si>
    <t>496 - 487</t>
  </si>
  <si>
    <t>496 - 492</t>
  </si>
  <si>
    <t>496 - 522</t>
  </si>
  <si>
    <t>496 - 556</t>
  </si>
  <si>
    <t>496 - 536</t>
  </si>
  <si>
    <t>496 - 557</t>
  </si>
  <si>
    <t>496 - 526</t>
  </si>
  <si>
    <t>496 - 539</t>
  </si>
  <si>
    <t>496 - 527</t>
  </si>
  <si>
    <t>496 - 528</t>
  </si>
  <si>
    <t>496 - 555</t>
  </si>
  <si>
    <t>496 - 540</t>
  </si>
  <si>
    <t>496 - 537</t>
  </si>
  <si>
    <t>496 - 529</t>
  </si>
  <si>
    <t>496 - 542</t>
  </si>
  <si>
    <t>496 - 558</t>
  </si>
  <si>
    <t>496 - 543</t>
  </si>
  <si>
    <t>496 - 0</t>
  </si>
  <si>
    <t>496 - 541</t>
  </si>
  <si>
    <t>496 - 571</t>
  </si>
  <si>
    <t>496 - 572</t>
  </si>
  <si>
    <t>496 - 559</t>
  </si>
  <si>
    <t>496 - 560</t>
  </si>
  <si>
    <t>496 - 554</t>
  </si>
  <si>
    <t>496 - 570</t>
  </si>
  <si>
    <t>496 - 586</t>
  </si>
  <si>
    <t>496 - 562</t>
  </si>
  <si>
    <t>496 - 561</t>
  </si>
  <si>
    <t>496 - 502</t>
  </si>
  <si>
    <t>496 - 601</t>
  </si>
  <si>
    <t>496 - 585</t>
  </si>
  <si>
    <t>496 - 573</t>
  </si>
  <si>
    <t>496 - 600</t>
  </si>
  <si>
    <t>496 - 602</t>
  </si>
  <si>
    <t>496 - 615</t>
  </si>
  <si>
    <t>496 - 587</t>
  </si>
  <si>
    <t>496 - 631</t>
  </si>
  <si>
    <t>496 - 616</t>
  </si>
  <si>
    <t>496 - 630</t>
  </si>
  <si>
    <t>496 - 632</t>
  </si>
  <si>
    <t>496 - 633</t>
  </si>
  <si>
    <t>496 - 666</t>
  </si>
  <si>
    <t>496 - 647</t>
  </si>
  <si>
    <t>502 - 502</t>
  </si>
  <si>
    <t>502 - 554</t>
  </si>
  <si>
    <t>502 - 536</t>
  </si>
  <si>
    <t>502 - 555</t>
  </si>
  <si>
    <t>502 - 522</t>
  </si>
  <si>
    <t>502 - 537</t>
  </si>
  <si>
    <t>502 - 570</t>
  </si>
  <si>
    <t>502 - 571</t>
  </si>
  <si>
    <t>502 - 503</t>
  </si>
  <si>
    <t>502 - 523</t>
  </si>
  <si>
    <t>502 - 572</t>
  </si>
  <si>
    <t>502 - 504</t>
  </si>
  <si>
    <t>502 - 586</t>
  </si>
  <si>
    <t>502 - 585</t>
  </si>
  <si>
    <t>502 - 556</t>
  </si>
  <si>
    <t>502 - 505</t>
  </si>
  <si>
    <t>502 - 600</t>
  </si>
  <si>
    <t>502 - 538</t>
  </si>
  <si>
    <t>502 - 506</t>
  </si>
  <si>
    <t>502 - 601</t>
  </si>
  <si>
    <t>502 - 0</t>
  </si>
  <si>
    <t>502 - 557</t>
  </si>
  <si>
    <t>502 - 526</t>
  </si>
  <si>
    <t>502 - 495</t>
  </si>
  <si>
    <t>502 - 539</t>
  </si>
  <si>
    <t>502 - 630</t>
  </si>
  <si>
    <t>502 - 507</t>
  </si>
  <si>
    <t>502 - 524</t>
  </si>
  <si>
    <t>502 - 615</t>
  </si>
  <si>
    <t>502 - 525</t>
  </si>
  <si>
    <t>502 - 631</t>
  </si>
  <si>
    <t>502 - 494</t>
  </si>
  <si>
    <t>502 - 527</t>
  </si>
  <si>
    <t>502 - 490</t>
  </si>
  <si>
    <t>502 - 508</t>
  </si>
  <si>
    <t>502 - 540</t>
  </si>
  <si>
    <t>502 - 491</t>
  </si>
  <si>
    <t>502 - 558</t>
  </si>
  <si>
    <t>502 - 496</t>
  </si>
  <si>
    <t>502 - 509</t>
  </si>
  <si>
    <t>502 - 487</t>
  </si>
  <si>
    <t>502 - 492</t>
  </si>
  <si>
    <t>502 - 559</t>
  </si>
  <si>
    <t>502 - 602</t>
  </si>
  <si>
    <t>502 - 560</t>
  </si>
  <si>
    <t>502 - 587</t>
  </si>
  <si>
    <t>502 - 541</t>
  </si>
  <si>
    <t>502 - 573</t>
  </si>
  <si>
    <t>502 - 616</t>
  </si>
  <si>
    <t>502 - 543</t>
  </si>
  <si>
    <t>502 - 561</t>
  </si>
  <si>
    <t>502 - 632</t>
  </si>
  <si>
    <t>502 - 562</t>
  </si>
  <si>
    <t>502 - 633</t>
  </si>
  <si>
    <t>502 - 529</t>
  </si>
  <si>
    <t>502 - 666</t>
  </si>
  <si>
    <t>502 - 647</t>
  </si>
  <si>
    <t>502 - 528</t>
  </si>
  <si>
    <t>502 - 542</t>
  </si>
  <si>
    <t>503 - 503</t>
  </si>
  <si>
    <t>503 - 522</t>
  </si>
  <si>
    <t>503 - 504</t>
  </si>
  <si>
    <t>503 - 505</t>
  </si>
  <si>
    <t>503 - 536</t>
  </si>
  <si>
    <t>503 - 506</t>
  </si>
  <si>
    <t>503 - 555</t>
  </si>
  <si>
    <t>503 - 495</t>
  </si>
  <si>
    <t>503 - 537</t>
  </si>
  <si>
    <t>503 - 507</t>
  </si>
  <si>
    <t>503 - 525</t>
  </si>
  <si>
    <t>503 - 494</t>
  </si>
  <si>
    <t>503 - 490</t>
  </si>
  <si>
    <t>503 - 523</t>
  </si>
  <si>
    <t>503 - 524</t>
  </si>
  <si>
    <t>503 - 508</t>
  </si>
  <si>
    <t>503 - 571</t>
  </si>
  <si>
    <t>503 - 491</t>
  </si>
  <si>
    <t>503 - 572</t>
  </si>
  <si>
    <t>503 - 496</t>
  </si>
  <si>
    <t>503 - 538</t>
  </si>
  <si>
    <t>503 - 556</t>
  </si>
  <si>
    <t>503 - 509</t>
  </si>
  <si>
    <t>503 - 554</t>
  </si>
  <si>
    <t>503 - 487</t>
  </si>
  <si>
    <t>503 - 570</t>
  </si>
  <si>
    <t>503 - 492</t>
  </si>
  <si>
    <t>503 - 586</t>
  </si>
  <si>
    <t>503 - 502</t>
  </si>
  <si>
    <t>503 - 585</t>
  </si>
  <si>
    <t>503 - 557</t>
  </si>
  <si>
    <t>503 - 0</t>
  </si>
  <si>
    <t>503 - 526</t>
  </si>
  <si>
    <t>503 - 539</t>
  </si>
  <si>
    <t>503 - 600</t>
  </si>
  <si>
    <t>503 - 601</t>
  </si>
  <si>
    <t>503 - 527</t>
  </si>
  <si>
    <t>503 - 540</t>
  </si>
  <si>
    <t>503 - 558</t>
  </si>
  <si>
    <t>503 - 615</t>
  </si>
  <si>
    <t>503 - 559</t>
  </si>
  <si>
    <t>503 - 631</t>
  </si>
  <si>
    <t>503 - 630</t>
  </si>
  <si>
    <t>503 - 602</t>
  </si>
  <si>
    <t>503 - 560</t>
  </si>
  <si>
    <t>503 - 587</t>
  </si>
  <si>
    <t>503 - 541</t>
  </si>
  <si>
    <t>503 - 573</t>
  </si>
  <si>
    <t>503 - 616</t>
  </si>
  <si>
    <t>503 - 543</t>
  </si>
  <si>
    <t>503 - 561</t>
  </si>
  <si>
    <t>503 - 528</t>
  </si>
  <si>
    <t>503 - 632</t>
  </si>
  <si>
    <t>503 - 529</t>
  </si>
  <si>
    <t>503 - 542</t>
  </si>
  <si>
    <t>503 - 562</t>
  </si>
  <si>
    <t>503 - 633</t>
  </si>
  <si>
    <t>503 - 666</t>
  </si>
  <si>
    <t>503 - 647</t>
  </si>
  <si>
    <t>504 - 504</t>
  </si>
  <si>
    <t>504 - 503</t>
  </si>
  <si>
    <t>504 - 505</t>
  </si>
  <si>
    <t>504 - 522</t>
  </si>
  <si>
    <t>504 - 506</t>
  </si>
  <si>
    <t>504 - 495</t>
  </si>
  <si>
    <t>504 - 507</t>
  </si>
  <si>
    <t>504 - 525</t>
  </si>
  <si>
    <t>504 - 494</t>
  </si>
  <si>
    <t>504 - 490</t>
  </si>
  <si>
    <t>504 - 536</t>
  </si>
  <si>
    <t>504 - 524</t>
  </si>
  <si>
    <t>504 - 508</t>
  </si>
  <si>
    <t>504 - 555</t>
  </si>
  <si>
    <t>504 - 491</t>
  </si>
  <si>
    <t>504 - 496</t>
  </si>
  <si>
    <t>504 - 523</t>
  </si>
  <si>
    <t>504 - 537</t>
  </si>
  <si>
    <t>504 - 538</t>
  </si>
  <si>
    <t>504 - 509</t>
  </si>
  <si>
    <t>504 - 487</t>
  </si>
  <si>
    <t>504 - 492</t>
  </si>
  <si>
    <t>504 - 571</t>
  </si>
  <si>
    <t>504 - 572</t>
  </si>
  <si>
    <t>504 - 556</t>
  </si>
  <si>
    <t>504 - 554</t>
  </si>
  <si>
    <t>504 - 570</t>
  </si>
  <si>
    <t>504 - 586</t>
  </si>
  <si>
    <t>504 - 557</t>
  </si>
  <si>
    <t>504 - 526</t>
  </si>
  <si>
    <t>504 - 539</t>
  </si>
  <si>
    <t>504 - 502</t>
  </si>
  <si>
    <t>504 - 585</t>
  </si>
  <si>
    <t>504 - 527</t>
  </si>
  <si>
    <t>504 - 540</t>
  </si>
  <si>
    <t>504 - 0</t>
  </si>
  <si>
    <t>504 - 558</t>
  </si>
  <si>
    <t>504 - 600</t>
  </si>
  <si>
    <t>504 - 601</t>
  </si>
  <si>
    <t>504 - 559</t>
  </si>
  <si>
    <t>504 - 560</t>
  </si>
  <si>
    <t>504 - 615</t>
  </si>
  <si>
    <t>504 - 541</t>
  </si>
  <si>
    <t>504 - 631</t>
  </si>
  <si>
    <t>504 - 630</t>
  </si>
  <si>
    <t>504 - 573</t>
  </si>
  <si>
    <t>504 - 602</t>
  </si>
  <si>
    <t>504 - 543</t>
  </si>
  <si>
    <t>504 - 528</t>
  </si>
  <si>
    <t>504 - 561</t>
  </si>
  <si>
    <t>504 - 587</t>
  </si>
  <si>
    <t>504 - 529</t>
  </si>
  <si>
    <t>504 - 542</t>
  </si>
  <si>
    <t>504 - 562</t>
  </si>
  <si>
    <t>504 - 616</t>
  </si>
  <si>
    <t>504 - 632</t>
  </si>
  <si>
    <t>504 - 633</t>
  </si>
  <si>
    <t>504 - 666</t>
  </si>
  <si>
    <t>504 - 647</t>
  </si>
  <si>
    <t>505 - 505</t>
  </si>
  <si>
    <t>505 - 504</t>
  </si>
  <si>
    <t>505 - 506</t>
  </si>
  <si>
    <t>505 - 503</t>
  </si>
  <si>
    <t>505 - 495</t>
  </si>
  <si>
    <t>505 - 507</t>
  </si>
  <si>
    <t>505 - 525</t>
  </si>
  <si>
    <t>505 - 494</t>
  </si>
  <si>
    <t>505 - 522</t>
  </si>
  <si>
    <t>505 - 490</t>
  </si>
  <si>
    <t>505 - 524</t>
  </si>
  <si>
    <t>505 - 508</t>
  </si>
  <si>
    <t>505 - 491</t>
  </si>
  <si>
    <t>505 - 496</t>
  </si>
  <si>
    <t>505 - 523</t>
  </si>
  <si>
    <t>505 - 538</t>
  </si>
  <si>
    <t>505 - 509</t>
  </si>
  <si>
    <t>505 - 487</t>
  </si>
  <si>
    <t>505 - 492</t>
  </si>
  <si>
    <t>505 - 536</t>
  </si>
  <si>
    <t>505 - 555</t>
  </si>
  <si>
    <t>505 - 556</t>
  </si>
  <si>
    <t>505 - 537</t>
  </si>
  <si>
    <t>505 - 557</t>
  </si>
  <si>
    <t>505 - 526</t>
  </si>
  <si>
    <t>505 - 539</t>
  </si>
  <si>
    <t>505 - 571</t>
  </si>
  <si>
    <t>505 - 572</t>
  </si>
  <si>
    <t>505 - 527</t>
  </si>
  <si>
    <t>505 - 540</t>
  </si>
  <si>
    <t>505 - 554</t>
  </si>
  <si>
    <t>505 - 570</t>
  </si>
  <si>
    <t>505 - 558</t>
  </si>
  <si>
    <t>505 - 586</t>
  </si>
  <si>
    <t>505 - 502</t>
  </si>
  <si>
    <t>505 - 0</t>
  </si>
  <si>
    <t>505 - 585</t>
  </si>
  <si>
    <t>505 - 559</t>
  </si>
  <si>
    <t>505 - 600</t>
  </si>
  <si>
    <t>505 - 601</t>
  </si>
  <si>
    <t>505 - 560</t>
  </si>
  <si>
    <t>505 - 541</t>
  </si>
  <si>
    <t>505 - 573</t>
  </si>
  <si>
    <t>505 - 543</t>
  </si>
  <si>
    <t>505 - 528</t>
  </si>
  <si>
    <t>505 - 561</t>
  </si>
  <si>
    <t>505 - 615</t>
  </si>
  <si>
    <t>505 - 602</t>
  </si>
  <si>
    <t>505 - 631</t>
  </si>
  <si>
    <t>505 - 587</t>
  </si>
  <si>
    <t>505 - 630</t>
  </si>
  <si>
    <t>505 - 529</t>
  </si>
  <si>
    <t>505 - 542</t>
  </si>
  <si>
    <t>505 - 562</t>
  </si>
  <si>
    <t>505 - 616</t>
  </si>
  <si>
    <t>505 - 632</t>
  </si>
  <si>
    <t>505 - 633</t>
  </si>
  <si>
    <t>505 - 666</t>
  </si>
  <si>
    <t>505 - 647</t>
  </si>
  <si>
    <t>506 - 506</t>
  </si>
  <si>
    <t>506 - 525</t>
  </si>
  <si>
    <t>506 - 495</t>
  </si>
  <si>
    <t>506 - 507</t>
  </si>
  <si>
    <t>506 - 505</t>
  </si>
  <si>
    <t>506 - 494</t>
  </si>
  <si>
    <t>506 - 524</t>
  </si>
  <si>
    <t>506 - 490</t>
  </si>
  <si>
    <t>506 - 508</t>
  </si>
  <si>
    <t>506 - 504</t>
  </si>
  <si>
    <t>506 - 491</t>
  </si>
  <si>
    <t>506 - 538</t>
  </si>
  <si>
    <t>506 - 496</t>
  </si>
  <si>
    <t>506 - 523</t>
  </si>
  <si>
    <t>506 - 509</t>
  </si>
  <si>
    <t>506 - 503</t>
  </si>
  <si>
    <t>506 - 487</t>
  </si>
  <si>
    <t>506 - 492</t>
  </si>
  <si>
    <t>506 - 522</t>
  </si>
  <si>
    <t>506 - 556</t>
  </si>
  <si>
    <t>506 - 536</t>
  </si>
  <si>
    <t>506 - 557</t>
  </si>
  <si>
    <t>506 - 526</t>
  </si>
  <si>
    <t>506 - 539</t>
  </si>
  <si>
    <t>506 - 527</t>
  </si>
  <si>
    <t>506 - 540</t>
  </si>
  <si>
    <t>506 - 555</t>
  </si>
  <si>
    <t>506 - 558</t>
  </si>
  <si>
    <t>506 - 537</t>
  </si>
  <si>
    <t>506 - 0</t>
  </si>
  <si>
    <t>506 - 572</t>
  </si>
  <si>
    <t>506 - 559</t>
  </si>
  <si>
    <t>506 - 571</t>
  </si>
  <si>
    <t>506 - 554</t>
  </si>
  <si>
    <t>506 - 586</t>
  </si>
  <si>
    <t>506 - 570</t>
  </si>
  <si>
    <t>506 - 560</t>
  </si>
  <si>
    <t>506 - 502</t>
  </si>
  <si>
    <t>506 - 601</t>
  </si>
  <si>
    <t>506 - 541</t>
  </si>
  <si>
    <t>506 - 585</t>
  </si>
  <si>
    <t>506 - 573</t>
  </si>
  <si>
    <t>506 - 543</t>
  </si>
  <si>
    <t>506 - 600</t>
  </si>
  <si>
    <t>506 - 561</t>
  </si>
  <si>
    <t>506 - 528</t>
  </si>
  <si>
    <t>506 - 602</t>
  </si>
  <si>
    <t>506 - 615</t>
  </si>
  <si>
    <t>506 - 587</t>
  </si>
  <si>
    <t>506 - 529</t>
  </si>
  <si>
    <t>506 - 542</t>
  </si>
  <si>
    <t>506 - 562</t>
  </si>
  <si>
    <t>506 - 631</t>
  </si>
  <si>
    <t>506 - 616</t>
  </si>
  <si>
    <t>506 - 630</t>
  </si>
  <si>
    <t>506 - 632</t>
  </si>
  <si>
    <t>506 - 633</t>
  </si>
  <si>
    <t>506 - 666</t>
  </si>
  <si>
    <t>506 - 647</t>
  </si>
  <si>
    <t>507 - 507</t>
  </si>
  <si>
    <t>507 - 508</t>
  </si>
  <si>
    <t>507 - 506</t>
  </si>
  <si>
    <t>507 - 496</t>
  </si>
  <si>
    <t>507 - 509</t>
  </si>
  <si>
    <t>507 - 495</t>
  </si>
  <si>
    <t>507 - 505</t>
  </si>
  <si>
    <t>507 - 525</t>
  </si>
  <si>
    <t>507 - 494</t>
  </si>
  <si>
    <t>507 - 490</t>
  </si>
  <si>
    <t>507 - 524</t>
  </si>
  <si>
    <t>507 - 504</t>
  </si>
  <si>
    <t>507 - 491</t>
  </si>
  <si>
    <t>507 - 523</t>
  </si>
  <si>
    <t>507 - 538</t>
  </si>
  <si>
    <t>507 - 503</t>
  </si>
  <si>
    <t>507 - 487</t>
  </si>
  <si>
    <t>507 - 492</t>
  </si>
  <si>
    <t>507 - 522</t>
  </si>
  <si>
    <t>507 - 556</t>
  </si>
  <si>
    <t>507 - 536</t>
  </si>
  <si>
    <t>507 - 557</t>
  </si>
  <si>
    <t>507 - 526</t>
  </si>
  <si>
    <t>507 - 539</t>
  </si>
  <si>
    <t>507 - 527</t>
  </si>
  <si>
    <t>507 - 555</t>
  </si>
  <si>
    <t>507 - 540</t>
  </si>
  <si>
    <t>507 - 537</t>
  </si>
  <si>
    <t>507 - 558</t>
  </si>
  <si>
    <t>507 - 0</t>
  </si>
  <si>
    <t>507 - 571</t>
  </si>
  <si>
    <t>507 - 572</t>
  </si>
  <si>
    <t>507 - 559</t>
  </si>
  <si>
    <t>507 - 554</t>
  </si>
  <si>
    <t>507 - 570</t>
  </si>
  <si>
    <t>507 - 586</t>
  </si>
  <si>
    <t>507 - 528</t>
  </si>
  <si>
    <t>507 - 502</t>
  </si>
  <si>
    <t>507 - 560</t>
  </si>
  <si>
    <t>507 - 601</t>
  </si>
  <si>
    <t>507 - 541</t>
  </si>
  <si>
    <t>507 - 529</t>
  </si>
  <si>
    <t>507 - 542</t>
  </si>
  <si>
    <t>507 - 585</t>
  </si>
  <si>
    <t>507 - 543</t>
  </si>
  <si>
    <t>507 - 573</t>
  </si>
  <si>
    <t>507 - 600</t>
  </si>
  <si>
    <t>507 - 561</t>
  </si>
  <si>
    <t>507 - 602</t>
  </si>
  <si>
    <t>507 - 615</t>
  </si>
  <si>
    <t>507 - 587</t>
  </si>
  <si>
    <t>507 - 562</t>
  </si>
  <si>
    <t>507 - 631</t>
  </si>
  <si>
    <t>507 - 616</t>
  </si>
  <si>
    <t>507 - 630</t>
  </si>
  <si>
    <t>507 - 632</t>
  </si>
  <si>
    <t>507 - 633</t>
  </si>
  <si>
    <t>507 - 666</t>
  </si>
  <si>
    <t>507 - 647</t>
  </si>
  <si>
    <t>508 - 508</t>
  </si>
  <si>
    <t>508 - 496</t>
  </si>
  <si>
    <t>508 - 507</t>
  </si>
  <si>
    <t>508 - 509</t>
  </si>
  <si>
    <t>508 - 506</t>
  </si>
  <si>
    <t>508 - 495</t>
  </si>
  <si>
    <t>508 - 505</t>
  </si>
  <si>
    <t>508 - 525</t>
  </si>
  <si>
    <t>508 - 494</t>
  </si>
  <si>
    <t>508 - 490</t>
  </si>
  <si>
    <t>508 - 524</t>
  </si>
  <si>
    <t>508 - 504</t>
  </si>
  <si>
    <t>508 - 491</t>
  </si>
  <si>
    <t>508 - 523</t>
  </si>
  <si>
    <t>508 - 538</t>
  </si>
  <si>
    <t>508 - 503</t>
  </si>
  <si>
    <t>508 - 487</t>
  </si>
  <si>
    <t>508 - 492</t>
  </si>
  <si>
    <t>508 - 522</t>
  </si>
  <si>
    <t>508 - 556</t>
  </si>
  <si>
    <t>508 - 536</t>
  </si>
  <si>
    <t>508 - 557</t>
  </si>
  <si>
    <t>508 - 526</t>
  </si>
  <si>
    <t>508 - 539</t>
  </si>
  <si>
    <t>508 - 527</t>
  </si>
  <si>
    <t>508 - 555</t>
  </si>
  <si>
    <t>508 - 540</t>
  </si>
  <si>
    <t>508 - 537</t>
  </si>
  <si>
    <t>508 - 558</t>
  </si>
  <si>
    <t>508 - 0</t>
  </si>
  <si>
    <t>508 - 528</t>
  </si>
  <si>
    <t>508 - 571</t>
  </si>
  <si>
    <t>508 - 572</t>
  </si>
  <si>
    <t>508 - 559</t>
  </si>
  <si>
    <t>508 - 529</t>
  </si>
  <si>
    <t>508 - 542</t>
  </si>
  <si>
    <t>508 - 554</t>
  </si>
  <si>
    <t>508 - 543</t>
  </si>
  <si>
    <t>508 - 570</t>
  </si>
  <si>
    <t>508 - 586</t>
  </si>
  <si>
    <t>508 - 541</t>
  </si>
  <si>
    <t>508 - 560</t>
  </si>
  <si>
    <t>508 - 502</t>
  </si>
  <si>
    <t>508 - 601</t>
  </si>
  <si>
    <t>508 - 585</t>
  </si>
  <si>
    <t>508 - 573</t>
  </si>
  <si>
    <t>508 - 562</t>
  </si>
  <si>
    <t>508 - 561</t>
  </si>
  <si>
    <t>508 - 600</t>
  </si>
  <si>
    <t>508 - 602</t>
  </si>
  <si>
    <t>508 - 615</t>
  </si>
  <si>
    <t>508 - 587</t>
  </si>
  <si>
    <t>508 - 631</t>
  </si>
  <si>
    <t>508 - 616</t>
  </si>
  <si>
    <t>508 - 630</t>
  </si>
  <si>
    <t>508 - 632</t>
  </si>
  <si>
    <t>508 - 633</t>
  </si>
  <si>
    <t>508 - 666</t>
  </si>
  <si>
    <t>508 - 647</t>
  </si>
  <si>
    <t>509 - 509</t>
  </si>
  <si>
    <t>509 - 496</t>
  </si>
  <si>
    <t>509 - 508</t>
  </si>
  <si>
    <t>509 - 507</t>
  </si>
  <si>
    <t>509 - 506</t>
  </si>
  <si>
    <t>509 - 495</t>
  </si>
  <si>
    <t>509 - 505</t>
  </si>
  <si>
    <t>509 - 525</t>
  </si>
  <si>
    <t>509 - 494</t>
  </si>
  <si>
    <t>509 - 490</t>
  </si>
  <si>
    <t>509 - 524</t>
  </si>
  <si>
    <t>509 - 504</t>
  </si>
  <si>
    <t>509 - 491</t>
  </si>
  <si>
    <t>509 - 523</t>
  </si>
  <si>
    <t>509 - 538</t>
  </si>
  <si>
    <t>509 - 503</t>
  </si>
  <si>
    <t>509 - 487</t>
  </si>
  <si>
    <t>509 - 492</t>
  </si>
  <si>
    <t>509 - 522</t>
  </si>
  <si>
    <t>509 - 556</t>
  </si>
  <si>
    <t>509 - 536</t>
  </si>
  <si>
    <t>509 - 557</t>
  </si>
  <si>
    <t>509 - 526</t>
  </si>
  <si>
    <t>509 - 539</t>
  </si>
  <si>
    <t>509 - 528</t>
  </si>
  <si>
    <t>509 - 527</t>
  </si>
  <si>
    <t>509 - 555</t>
  </si>
  <si>
    <t>509 - 540</t>
  </si>
  <si>
    <t>509 - 529</t>
  </si>
  <si>
    <t>509 - 542</t>
  </si>
  <si>
    <t>509 - 537</t>
  </si>
  <si>
    <t>509 - 543</t>
  </si>
  <si>
    <t>509 - 558</t>
  </si>
  <si>
    <t>509 - 541</t>
  </si>
  <si>
    <t>509 - 0</t>
  </si>
  <si>
    <t>509 - 560</t>
  </si>
  <si>
    <t>509 - 571</t>
  </si>
  <si>
    <t>509 - 572</t>
  </si>
  <si>
    <t>509 - 559</t>
  </si>
  <si>
    <t>509 - 554</t>
  </si>
  <si>
    <t>509 - 570</t>
  </si>
  <si>
    <t>509 - 562</t>
  </si>
  <si>
    <t>509 - 586</t>
  </si>
  <si>
    <t>509 - 561</t>
  </si>
  <si>
    <t>509 - 502</t>
  </si>
  <si>
    <t>509 - 601</t>
  </si>
  <si>
    <t>509 - 585</t>
  </si>
  <si>
    <t>509 - 573</t>
  </si>
  <si>
    <t>509 - 600</t>
  </si>
  <si>
    <t>509 - 602</t>
  </si>
  <si>
    <t>509 - 615</t>
  </si>
  <si>
    <t>509 - 587</t>
  </si>
  <si>
    <t>509 - 631</t>
  </si>
  <si>
    <t>509 - 616</t>
  </si>
  <si>
    <t>509 - 630</t>
  </si>
  <si>
    <t>509 - 632</t>
  </si>
  <si>
    <t>509 - 633</t>
  </si>
  <si>
    <t>509 - 666</t>
  </si>
  <si>
    <t>509 - 647</t>
  </si>
  <si>
    <t>522 - 522</t>
  </si>
  <si>
    <t>522 - 503</t>
  </si>
  <si>
    <t>522 - 504</t>
  </si>
  <si>
    <t>522 - 536</t>
  </si>
  <si>
    <t>522 - 505</t>
  </si>
  <si>
    <t>522 - 555</t>
  </si>
  <si>
    <t>522 - 537</t>
  </si>
  <si>
    <t>522 - 506</t>
  </si>
  <si>
    <t>522 - 523</t>
  </si>
  <si>
    <t>522 - 571</t>
  </si>
  <si>
    <t>522 - 572</t>
  </si>
  <si>
    <t>522 - 495</t>
  </si>
  <si>
    <t>522 - 507</t>
  </si>
  <si>
    <t>522 - 525</t>
  </si>
  <si>
    <t>522 - 494</t>
  </si>
  <si>
    <t>522 - 556</t>
  </si>
  <si>
    <t>522 - 554</t>
  </si>
  <si>
    <t>522 - 490</t>
  </si>
  <si>
    <t>522 - 524</t>
  </si>
  <si>
    <t>522 - 570</t>
  </si>
  <si>
    <t>522 - 508</t>
  </si>
  <si>
    <t>522 - 586</t>
  </si>
  <si>
    <t>522 - 502</t>
  </si>
  <si>
    <t>522 - 491</t>
  </si>
  <si>
    <t>522 - 496</t>
  </si>
  <si>
    <t>522 - 538</t>
  </si>
  <si>
    <t>522 - 585</t>
  </si>
  <si>
    <t>522 - 509</t>
  </si>
  <si>
    <t>522 - 487</t>
  </si>
  <si>
    <t>522 - 492</t>
  </si>
  <si>
    <t>522 - 557</t>
  </si>
  <si>
    <t>522 - 0</t>
  </si>
  <si>
    <t>522 - 526</t>
  </si>
  <si>
    <t>522 - 539</t>
  </si>
  <si>
    <t>522 - 600</t>
  </si>
  <si>
    <t>522 - 601</t>
  </si>
  <si>
    <t>522 - 527</t>
  </si>
  <si>
    <t>522 - 540</t>
  </si>
  <si>
    <t>522 - 558</t>
  </si>
  <si>
    <t>522 - 615</t>
  </si>
  <si>
    <t>522 - 559</t>
  </si>
  <si>
    <t>522 - 631</t>
  </si>
  <si>
    <t>522 - 630</t>
  </si>
  <si>
    <t>522 - 602</t>
  </si>
  <si>
    <t>522 - 560</t>
  </si>
  <si>
    <t>522 - 587</t>
  </si>
  <si>
    <t>522 - 541</t>
  </si>
  <si>
    <t>522 - 573</t>
  </si>
  <si>
    <t>522 - 616</t>
  </si>
  <si>
    <t>522 - 543</t>
  </si>
  <si>
    <t>522 - 561</t>
  </si>
  <si>
    <t>522 - 632</t>
  </si>
  <si>
    <t>522 - 528</t>
  </si>
  <si>
    <t>522 - 562</t>
  </si>
  <si>
    <t>522 - 633</t>
  </si>
  <si>
    <t>522 - 529</t>
  </si>
  <si>
    <t>522 - 542</t>
  </si>
  <si>
    <t>522 - 666</t>
  </si>
  <si>
    <t>522 - 647</t>
  </si>
  <si>
    <t>523 - 523</t>
  </si>
  <si>
    <t>523 - 536</t>
  </si>
  <si>
    <t>523 - 506</t>
  </si>
  <si>
    <t>523 - 555</t>
  </si>
  <si>
    <t>523 - 495</t>
  </si>
  <si>
    <t>523 - 522</t>
  </si>
  <si>
    <t>523 - 507</t>
  </si>
  <si>
    <t>523 - 505</t>
  </si>
  <si>
    <t>523 - 525</t>
  </si>
  <si>
    <t>523 - 537</t>
  </si>
  <si>
    <t>523 - 494</t>
  </si>
  <si>
    <t>523 - 490</t>
  </si>
  <si>
    <t>523 - 524</t>
  </si>
  <si>
    <t>523 - 503</t>
  </si>
  <si>
    <t>523 - 508</t>
  </si>
  <si>
    <t>523 - 504</t>
  </si>
  <si>
    <t>523 - 571</t>
  </si>
  <si>
    <t>523 - 491</t>
  </si>
  <si>
    <t>523 - 496</t>
  </si>
  <si>
    <t>523 - 572</t>
  </si>
  <si>
    <t>523 - 538</t>
  </si>
  <si>
    <t>523 - 509</t>
  </si>
  <si>
    <t>523 - 556</t>
  </si>
  <si>
    <t>523 - 487</t>
  </si>
  <si>
    <t>523 - 554</t>
  </si>
  <si>
    <t>523 - 492</t>
  </si>
  <si>
    <t>523 - 570</t>
  </si>
  <si>
    <t>523 - 586</t>
  </si>
  <si>
    <t>523 - 502</t>
  </si>
  <si>
    <t>523 - 585</t>
  </si>
  <si>
    <t>523 - 557</t>
  </si>
  <si>
    <t>523 - 526</t>
  </si>
  <si>
    <t>523 - 0</t>
  </si>
  <si>
    <t>523 - 539</t>
  </si>
  <si>
    <t>523 - 600</t>
  </si>
  <si>
    <t>523 - 527</t>
  </si>
  <si>
    <t>523 - 601</t>
  </si>
  <si>
    <t>523 - 540</t>
  </si>
  <si>
    <t>523 - 558</t>
  </si>
  <si>
    <t>523 - 559</t>
  </si>
  <si>
    <t>523 - 615</t>
  </si>
  <si>
    <t>523 - 631</t>
  </si>
  <si>
    <t>523 - 630</t>
  </si>
  <si>
    <t>523 - 560</t>
  </si>
  <si>
    <t>523 - 602</t>
  </si>
  <si>
    <t>523 - 541</t>
  </si>
  <si>
    <t>523 - 587</t>
  </si>
  <si>
    <t>523 - 573</t>
  </si>
  <si>
    <t>523 - 543</t>
  </si>
  <si>
    <t>523 - 561</t>
  </si>
  <si>
    <t>523 - 528</t>
  </si>
  <si>
    <t>523 - 616</t>
  </si>
  <si>
    <t>523 - 529</t>
  </si>
  <si>
    <t>523 - 542</t>
  </si>
  <si>
    <t>523 - 632</t>
  </si>
  <si>
    <t>523 - 562</t>
  </si>
  <si>
    <t>523 - 633</t>
  </si>
  <si>
    <t>523 - 666</t>
  </si>
  <si>
    <t>523 - 647</t>
  </si>
  <si>
    <t>524 - 524</t>
  </si>
  <si>
    <t>524 - 525</t>
  </si>
  <si>
    <t>524 - 538</t>
  </si>
  <si>
    <t>524 - 506</t>
  </si>
  <si>
    <t>524 - 495</t>
  </si>
  <si>
    <t>524 - 556</t>
  </si>
  <si>
    <t>524 - 507</t>
  </si>
  <si>
    <t>524 - 505</t>
  </si>
  <si>
    <t>524 - 494</t>
  </si>
  <si>
    <t>524 - 490</t>
  </si>
  <si>
    <t>524 - 557</t>
  </si>
  <si>
    <t>524 - 508</t>
  </si>
  <si>
    <t>524 - 526</t>
  </si>
  <si>
    <t>524 - 504</t>
  </si>
  <si>
    <t>524 - 539</t>
  </si>
  <si>
    <t>524 - 491</t>
  </si>
  <si>
    <t>524 - 527</t>
  </si>
  <si>
    <t>524 - 496</t>
  </si>
  <si>
    <t>524 - 523</t>
  </si>
  <si>
    <t>524 - 509</t>
  </si>
  <si>
    <t>524 - 503</t>
  </si>
  <si>
    <t>524 - 540</t>
  </si>
  <si>
    <t>524 - 487</t>
  </si>
  <si>
    <t>524 - 492</t>
  </si>
  <si>
    <t>524 - 558</t>
  </si>
  <si>
    <t>524 - 522</t>
  </si>
  <si>
    <t>524 - 0</t>
  </si>
  <si>
    <t>524 - 537</t>
  </si>
  <si>
    <t>524 - 536</t>
  </si>
  <si>
    <t>524 - 572</t>
  </si>
  <si>
    <t>524 - 559</t>
  </si>
  <si>
    <t>524 - 555</t>
  </si>
  <si>
    <t>524 - 586</t>
  </si>
  <si>
    <t>524 - 560</t>
  </si>
  <si>
    <t>524 - 601</t>
  </si>
  <si>
    <t>524 - 541</t>
  </si>
  <si>
    <t>524 - 571</t>
  </si>
  <si>
    <t>524 - 573</t>
  </si>
  <si>
    <t>524 - 543</t>
  </si>
  <si>
    <t>524 - 561</t>
  </si>
  <si>
    <t>524 - 554</t>
  </si>
  <si>
    <t>524 - 600</t>
  </si>
  <si>
    <t>524 - 570</t>
  </si>
  <si>
    <t>524 - 602</t>
  </si>
  <si>
    <t>524 - 615</t>
  </si>
  <si>
    <t>524 - 587</t>
  </si>
  <si>
    <t>524 - 502</t>
  </si>
  <si>
    <t>524 - 585</t>
  </si>
  <si>
    <t>524 - 562</t>
  </si>
  <si>
    <t>524 - 631</t>
  </si>
  <si>
    <t>524 - 616</t>
  </si>
  <si>
    <t>524 - 630</t>
  </si>
  <si>
    <t>524 - 529</t>
  </si>
  <si>
    <t>524 - 632</t>
  </si>
  <si>
    <t>524 - 528</t>
  </si>
  <si>
    <t>524 - 542</t>
  </si>
  <si>
    <t>524 - 633</t>
  </si>
  <si>
    <t>524 - 666</t>
  </si>
  <si>
    <t>524 - 647</t>
  </si>
  <si>
    <t>525 - 525</t>
  </si>
  <si>
    <t>525 - 524</t>
  </si>
  <si>
    <t>525 - 506</t>
  </si>
  <si>
    <t>525 - 538</t>
  </si>
  <si>
    <t>525 - 495</t>
  </si>
  <si>
    <t>525 - 507</t>
  </si>
  <si>
    <t>525 - 505</t>
  </si>
  <si>
    <t>525 - 494</t>
  </si>
  <si>
    <t>525 - 490</t>
  </si>
  <si>
    <t>525 - 508</t>
  </si>
  <si>
    <t>525 - 556</t>
  </si>
  <si>
    <t>525 - 504</t>
  </si>
  <si>
    <t>525 - 491</t>
  </si>
  <si>
    <t>525 - 496</t>
  </si>
  <si>
    <t>525 - 523</t>
  </si>
  <si>
    <t>525 - 557</t>
  </si>
  <si>
    <t>525 - 509</t>
  </si>
  <si>
    <t>525 - 503</t>
  </si>
  <si>
    <t>525 - 526</t>
  </si>
  <si>
    <t>525 - 539</t>
  </si>
  <si>
    <t>525 - 487</t>
  </si>
  <si>
    <t>525 - 492</t>
  </si>
  <si>
    <t>525 - 527</t>
  </si>
  <si>
    <t>525 - 522</t>
  </si>
  <si>
    <t>525 - 540</t>
  </si>
  <si>
    <t>525 - 536</t>
  </si>
  <si>
    <t>525 - 558</t>
  </si>
  <si>
    <t>525 - 0</t>
  </si>
  <si>
    <t>525 - 537</t>
  </si>
  <si>
    <t>525 - 572</t>
  </si>
  <si>
    <t>525 - 559</t>
  </si>
  <si>
    <t>525 - 555</t>
  </si>
  <si>
    <t>525 - 586</t>
  </si>
  <si>
    <t>525 - 560</t>
  </si>
  <si>
    <t>525 - 601</t>
  </si>
  <si>
    <t>525 - 541</t>
  </si>
  <si>
    <t>525 - 571</t>
  </si>
  <si>
    <t>525 - 573</t>
  </si>
  <si>
    <t>525 - 554</t>
  </si>
  <si>
    <t>525 - 543</t>
  </si>
  <si>
    <t>525 - 570</t>
  </si>
  <si>
    <t>525 - 561</t>
  </si>
  <si>
    <t>525 - 600</t>
  </si>
  <si>
    <t>525 - 602</t>
  </si>
  <si>
    <t>525 - 502</t>
  </si>
  <si>
    <t>525 - 615</t>
  </si>
  <si>
    <t>525 - 587</t>
  </si>
  <si>
    <t>525 - 585</t>
  </si>
  <si>
    <t>525 - 562</t>
  </si>
  <si>
    <t>525 - 631</t>
  </si>
  <si>
    <t>525 - 616</t>
  </si>
  <si>
    <t>525 - 630</t>
  </si>
  <si>
    <t>525 - 528</t>
  </si>
  <si>
    <t>525 - 529</t>
  </si>
  <si>
    <t>525 - 632</t>
  </si>
  <si>
    <t>525 - 542</t>
  </si>
  <si>
    <t>525 - 633</t>
  </si>
  <si>
    <t>525 - 666</t>
  </si>
  <si>
    <t>525 - 647</t>
  </si>
  <si>
    <t>526 - 526</t>
  </si>
  <si>
    <t>526 - 539</t>
  </si>
  <si>
    <t>526 - 527</t>
  </si>
  <si>
    <t>526 - 540</t>
  </si>
  <si>
    <t>526 - 556</t>
  </si>
  <si>
    <t>526 - 559</t>
  </si>
  <si>
    <t>526 - 538</t>
  </si>
  <si>
    <t>526 - 557</t>
  </si>
  <si>
    <t>526 - 524</t>
  </si>
  <si>
    <t>526 - 525</t>
  </si>
  <si>
    <t>526 - 560</t>
  </si>
  <si>
    <t>526 - 541</t>
  </si>
  <si>
    <t>526 - 558</t>
  </si>
  <si>
    <t>526 - 506</t>
  </si>
  <si>
    <t>526 - 0</t>
  </si>
  <si>
    <t>526 - 573</t>
  </si>
  <si>
    <t>526 - 537</t>
  </si>
  <si>
    <t>526 - 572</t>
  </si>
  <si>
    <t>526 - 543</t>
  </si>
  <si>
    <t>526 - 561</t>
  </si>
  <si>
    <t>526 - 495</t>
  </si>
  <si>
    <t>526 - 507</t>
  </si>
  <si>
    <t>526 - 505</t>
  </si>
  <si>
    <t>526 - 536</t>
  </si>
  <si>
    <t>526 - 494</t>
  </si>
  <si>
    <t>526 - 490</t>
  </si>
  <si>
    <t>526 - 555</t>
  </si>
  <si>
    <t>526 - 586</t>
  </si>
  <si>
    <t>526 - 508</t>
  </si>
  <si>
    <t>526 - 602</t>
  </si>
  <si>
    <t>526 - 504</t>
  </si>
  <si>
    <t>526 - 522</t>
  </si>
  <si>
    <t>526 - 562</t>
  </si>
  <si>
    <t>526 - 587</t>
  </si>
  <si>
    <t>526 - 491</t>
  </si>
  <si>
    <t>526 - 601</t>
  </si>
  <si>
    <t>526 - 496</t>
  </si>
  <si>
    <t>526 - 523</t>
  </si>
  <si>
    <t>526 - 503</t>
  </si>
  <si>
    <t>526 - 509</t>
  </si>
  <si>
    <t>526 - 487</t>
  </si>
  <si>
    <t>526 - 529</t>
  </si>
  <si>
    <t>526 - 571</t>
  </si>
  <si>
    <t>526 - 492</t>
  </si>
  <si>
    <t>526 - 616</t>
  </si>
  <si>
    <t>526 - 554</t>
  </si>
  <si>
    <t>526 - 600</t>
  </si>
  <si>
    <t>526 - 570</t>
  </si>
  <si>
    <t>526 - 615</t>
  </si>
  <si>
    <t>526 - 502</t>
  </si>
  <si>
    <t>526 - 633</t>
  </si>
  <si>
    <t>526 - 585</t>
  </si>
  <si>
    <t>526 - 632</t>
  </si>
  <si>
    <t>526 - 631</t>
  </si>
  <si>
    <t>526 - 630</t>
  </si>
  <si>
    <t>526 - 528</t>
  </si>
  <si>
    <t>526 - 542</t>
  </si>
  <si>
    <t>526 - 647</t>
  </si>
  <si>
    <t>526 - 666</t>
  </si>
  <si>
    <t>527 - 527</t>
  </si>
  <si>
    <t>527 - 540</t>
  </si>
  <si>
    <t>527 - 539</t>
  </si>
  <si>
    <t>527 - 526</t>
  </si>
  <si>
    <t>527 - 559</t>
  </si>
  <si>
    <t>527 - 556</t>
  </si>
  <si>
    <t>527 - 538</t>
  </si>
  <si>
    <t>527 - 557</t>
  </si>
  <si>
    <t>527 - 560</t>
  </si>
  <si>
    <t>527 - 541</t>
  </si>
  <si>
    <t>527 - 524</t>
  </si>
  <si>
    <t>527 - 558</t>
  </si>
  <si>
    <t>527 - 525</t>
  </si>
  <si>
    <t>527 - 573</t>
  </si>
  <si>
    <t>527 - 543</t>
  </si>
  <si>
    <t>527 - 561</t>
  </si>
  <si>
    <t>527 - 506</t>
  </si>
  <si>
    <t>527 - 0</t>
  </si>
  <si>
    <t>527 - 537</t>
  </si>
  <si>
    <t>527 - 572</t>
  </si>
  <si>
    <t>527 - 602</t>
  </si>
  <si>
    <t>527 - 562</t>
  </si>
  <si>
    <t>527 - 495</t>
  </si>
  <si>
    <t>527 - 587</t>
  </si>
  <si>
    <t>527 - 507</t>
  </si>
  <si>
    <t>527 - 505</t>
  </si>
  <si>
    <t>527 - 536</t>
  </si>
  <si>
    <t>527 - 494</t>
  </si>
  <si>
    <t>527 - 490</t>
  </si>
  <si>
    <t>527 - 555</t>
  </si>
  <si>
    <t>527 - 586</t>
  </si>
  <si>
    <t>527 - 508</t>
  </si>
  <si>
    <t>527 - 529</t>
  </si>
  <si>
    <t>527 - 504</t>
  </si>
  <si>
    <t>527 - 522</t>
  </si>
  <si>
    <t>527 - 616</t>
  </si>
  <si>
    <t>527 - 491</t>
  </si>
  <si>
    <t>527 - 601</t>
  </si>
  <si>
    <t>527 - 496</t>
  </si>
  <si>
    <t>527 - 523</t>
  </si>
  <si>
    <t>527 - 503</t>
  </si>
  <si>
    <t>527 - 509</t>
  </si>
  <si>
    <t>527 - 487</t>
  </si>
  <si>
    <t>527 - 571</t>
  </si>
  <si>
    <t>527 - 492</t>
  </si>
  <si>
    <t>527 - 633</t>
  </si>
  <si>
    <t>527 - 554</t>
  </si>
  <si>
    <t>527 - 600</t>
  </si>
  <si>
    <t>527 - 570</t>
  </si>
  <si>
    <t>527 - 615</t>
  </si>
  <si>
    <t>527 - 632</t>
  </si>
  <si>
    <t>527 - 528</t>
  </si>
  <si>
    <t>527 - 502</t>
  </si>
  <si>
    <t>527 - 585</t>
  </si>
  <si>
    <t>527 - 542</t>
  </si>
  <si>
    <t>527 - 647</t>
  </si>
  <si>
    <t>527 - 631</t>
  </si>
  <si>
    <t>527 - 630</t>
  </si>
  <si>
    <t>527 - 666</t>
  </si>
  <si>
    <t>528 - 528</t>
  </si>
  <si>
    <t>528 - 542</t>
  </si>
  <si>
    <t>528 - 529</t>
  </si>
  <si>
    <t>528 - 543</t>
  </si>
  <si>
    <t>528 - 541</t>
  </si>
  <si>
    <t>528 - 560</t>
  </si>
  <si>
    <t>528 - 509</t>
  </si>
  <si>
    <t>528 - 562</t>
  </si>
  <si>
    <t>528 - 496</t>
  </si>
  <si>
    <t>528 - 561</t>
  </si>
  <si>
    <t>528 - 559</t>
  </si>
  <si>
    <t>528 - 508</t>
  </si>
  <si>
    <t>528 - 573</t>
  </si>
  <si>
    <t>528 - 558</t>
  </si>
  <si>
    <t>528 - 507</t>
  </si>
  <si>
    <t>528 - 540</t>
  </si>
  <si>
    <t>528 - 492</t>
  </si>
  <si>
    <t>528 - 527</t>
  </si>
  <si>
    <t>528 - 487</t>
  </si>
  <si>
    <t>528 - 506</t>
  </si>
  <si>
    <t>528 - 539</t>
  </si>
  <si>
    <t>528 - 526</t>
  </si>
  <si>
    <t>528 - 491</t>
  </si>
  <si>
    <t>528 - 602</t>
  </si>
  <si>
    <t>528 - 495</t>
  </si>
  <si>
    <t>528 - 505</t>
  </si>
  <si>
    <t>528 - 587</t>
  </si>
  <si>
    <t>528 - 490</t>
  </si>
  <si>
    <t>528 - 525</t>
  </si>
  <si>
    <t>528 - 494</t>
  </si>
  <si>
    <t>528 - 524</t>
  </si>
  <si>
    <t>528 - 504</t>
  </si>
  <si>
    <t>528 - 616</t>
  </si>
  <si>
    <t>528 - 523</t>
  </si>
  <si>
    <t>528 - 556</t>
  </si>
  <si>
    <t>528 - 538</t>
  </si>
  <si>
    <t>528 - 503</t>
  </si>
  <si>
    <t>528 - 557</t>
  </si>
  <si>
    <t>528 - 522</t>
  </si>
  <si>
    <t>528 - 633</t>
  </si>
  <si>
    <t>528 - 0</t>
  </si>
  <si>
    <t>528 - 536</t>
  </si>
  <si>
    <t>528 - 632</t>
  </si>
  <si>
    <t>528 - 537</t>
  </si>
  <si>
    <t>528 - 647</t>
  </si>
  <si>
    <t>528 - 572</t>
  </si>
  <si>
    <t>528 - 555</t>
  </si>
  <si>
    <t>528 - 586</t>
  </si>
  <si>
    <t>528 - 571</t>
  </si>
  <si>
    <t>528 - 601</t>
  </si>
  <si>
    <t>528 - 666</t>
  </si>
  <si>
    <t>528 - 554</t>
  </si>
  <si>
    <t>528 - 570</t>
  </si>
  <si>
    <t>528 - 502</t>
  </si>
  <si>
    <t>528 - 600</t>
  </si>
  <si>
    <t>528 - 585</t>
  </si>
  <si>
    <t>528 - 615</t>
  </si>
  <si>
    <t>528 - 631</t>
  </si>
  <si>
    <t>528 - 630</t>
  </si>
  <si>
    <t>529 - 529</t>
  </si>
  <si>
    <t>529 - 562</t>
  </si>
  <si>
    <t>529 - 561</t>
  </si>
  <si>
    <t>529 - 573</t>
  </si>
  <si>
    <t>529 - 560</t>
  </si>
  <si>
    <t>529 - 559</t>
  </si>
  <si>
    <t>529 - 528</t>
  </si>
  <si>
    <t>529 - 541</t>
  </si>
  <si>
    <t>529 - 542</t>
  </si>
  <si>
    <t>529 - 558</t>
  </si>
  <si>
    <t>529 - 543</t>
  </si>
  <si>
    <t>529 - 602</t>
  </si>
  <si>
    <t>529 - 540</t>
  </si>
  <si>
    <t>529 - 587</t>
  </si>
  <si>
    <t>529 - 527</t>
  </si>
  <si>
    <t>529 - 616</t>
  </si>
  <si>
    <t>529 - 539</t>
  </si>
  <si>
    <t>529 - 526</t>
  </si>
  <si>
    <t>529 - 509</t>
  </si>
  <si>
    <t>529 - 496</t>
  </si>
  <si>
    <t>529 - 633</t>
  </si>
  <si>
    <t>529 - 508</t>
  </si>
  <si>
    <t>529 - 0</t>
  </si>
  <si>
    <t>529 - 632</t>
  </si>
  <si>
    <t>529 - 507</t>
  </si>
  <si>
    <t>529 - 556</t>
  </si>
  <si>
    <t>529 - 557</t>
  </si>
  <si>
    <t>529 - 538</t>
  </si>
  <si>
    <t>529 - 492</t>
  </si>
  <si>
    <t>529 - 487</t>
  </si>
  <si>
    <t>529 - 647</t>
  </si>
  <si>
    <t>529 - 506</t>
  </si>
  <si>
    <t>529 - 524</t>
  </si>
  <si>
    <t>529 - 491</t>
  </si>
  <si>
    <t>529 - 525</t>
  </si>
  <si>
    <t>529 - 495</t>
  </si>
  <si>
    <t>529 - 505</t>
  </si>
  <si>
    <t>529 - 490</t>
  </si>
  <si>
    <t>529 - 494</t>
  </si>
  <si>
    <t>529 - 504</t>
  </si>
  <si>
    <t>529 - 537</t>
  </si>
  <si>
    <t>529 - 666</t>
  </si>
  <si>
    <t>529 - 572</t>
  </si>
  <si>
    <t>529 - 523</t>
  </si>
  <si>
    <t>529 - 503</t>
  </si>
  <si>
    <t>529 - 536</t>
  </si>
  <si>
    <t>529 - 555</t>
  </si>
  <si>
    <t>529 - 586</t>
  </si>
  <si>
    <t>529 - 522</t>
  </si>
  <si>
    <t>529 - 601</t>
  </si>
  <si>
    <t>529 - 571</t>
  </si>
  <si>
    <t>529 - 615</t>
  </si>
  <si>
    <t>529 - 554</t>
  </si>
  <si>
    <t>529 - 600</t>
  </si>
  <si>
    <t>529 - 570</t>
  </si>
  <si>
    <t>529 - 631</t>
  </si>
  <si>
    <t>529 - 502</t>
  </si>
  <si>
    <t>529 - 630</t>
  </si>
  <si>
    <t>529 - 585</t>
  </si>
  <si>
    <t>536 - 536</t>
  </si>
  <si>
    <t>536 - 555</t>
  </si>
  <si>
    <t>536 - 523</t>
  </si>
  <si>
    <t>536 - 522</t>
  </si>
  <si>
    <t>536 - 537</t>
  </si>
  <si>
    <t>536 - 503</t>
  </si>
  <si>
    <t>536 - 571</t>
  </si>
  <si>
    <t>536 - 504</t>
  </si>
  <si>
    <t>536 - 572</t>
  </si>
  <si>
    <t>536 - 556</t>
  </si>
  <si>
    <t>536 - 554</t>
  </si>
  <si>
    <t>536 - 570</t>
  </si>
  <si>
    <t>536 - 506</t>
  </si>
  <si>
    <t>536 - 505</t>
  </si>
  <si>
    <t>536 - 586</t>
  </si>
  <si>
    <t>536 - 502</t>
  </si>
  <si>
    <t>536 - 495</t>
  </si>
  <si>
    <t>536 - 507</t>
  </si>
  <si>
    <t>536 - 585</t>
  </si>
  <si>
    <t>536 - 525</t>
  </si>
  <si>
    <t>536 - 538</t>
  </si>
  <si>
    <t>536 - 494</t>
  </si>
  <si>
    <t>536 - 490</t>
  </si>
  <si>
    <t>536 - 524</t>
  </si>
  <si>
    <t>536 - 508</t>
  </si>
  <si>
    <t>536 - 557</t>
  </si>
  <si>
    <t>536 - 0</t>
  </si>
  <si>
    <t>536 - 526</t>
  </si>
  <si>
    <t>536 - 539</t>
  </si>
  <si>
    <t>536 - 600</t>
  </si>
  <si>
    <t>536 - 491</t>
  </si>
  <si>
    <t>536 - 496</t>
  </si>
  <si>
    <t>536 - 601</t>
  </si>
  <si>
    <t>536 - 527</t>
  </si>
  <si>
    <t>536 - 509</t>
  </si>
  <si>
    <t>536 - 540</t>
  </si>
  <si>
    <t>536 - 487</t>
  </si>
  <si>
    <t>536 - 492</t>
  </si>
  <si>
    <t>536 - 558</t>
  </si>
  <si>
    <t>536 - 559</t>
  </si>
  <si>
    <t>536 - 615</t>
  </si>
  <si>
    <t>536 - 631</t>
  </si>
  <si>
    <t>536 - 630</t>
  </si>
  <si>
    <t>536 - 602</t>
  </si>
  <si>
    <t>536 - 560</t>
  </si>
  <si>
    <t>536 - 587</t>
  </si>
  <si>
    <t>536 - 541</t>
  </si>
  <si>
    <t>536 - 573</t>
  </si>
  <si>
    <t>536 - 616</t>
  </si>
  <si>
    <t>536 - 543</t>
  </si>
  <si>
    <t>536 - 561</t>
  </si>
  <si>
    <t>536 - 632</t>
  </si>
  <si>
    <t>536 - 562</t>
  </si>
  <si>
    <t>536 - 633</t>
  </si>
  <si>
    <t>536 - 529</t>
  </si>
  <si>
    <t>536 - 666</t>
  </si>
  <si>
    <t>536 - 528</t>
  </si>
  <si>
    <t>536 - 647</t>
  </si>
  <si>
    <t>536 - 542</t>
  </si>
  <si>
    <t>537 - 537</t>
  </si>
  <si>
    <t>537 - 536</t>
  </si>
  <si>
    <t>537 - 555</t>
  </si>
  <si>
    <t>537 - 556</t>
  </si>
  <si>
    <t>537 - 572</t>
  </si>
  <si>
    <t>537 - 522</t>
  </si>
  <si>
    <t>537 - 503</t>
  </si>
  <si>
    <t>537 - 523</t>
  </si>
  <si>
    <t>537 - 571</t>
  </si>
  <si>
    <t>537 - 586</t>
  </si>
  <si>
    <t>537 - 538</t>
  </si>
  <si>
    <t>537 - 504</t>
  </si>
  <si>
    <t>537 - 554</t>
  </si>
  <si>
    <t>537 - 557</t>
  </si>
  <si>
    <t>537 - 0</t>
  </si>
  <si>
    <t>537 - 570</t>
  </si>
  <si>
    <t>537 - 526</t>
  </si>
  <si>
    <t>537 - 539</t>
  </si>
  <si>
    <t>537 - 505</t>
  </si>
  <si>
    <t>537 - 524</t>
  </si>
  <si>
    <t>537 - 502</t>
  </si>
  <si>
    <t>537 - 527</t>
  </si>
  <si>
    <t>537 - 525</t>
  </si>
  <si>
    <t>537 - 540</t>
  </si>
  <si>
    <t>537 - 585</t>
  </si>
  <si>
    <t>537 - 506</t>
  </si>
  <si>
    <t>537 - 601</t>
  </si>
  <si>
    <t>537 - 558</t>
  </si>
  <si>
    <t>537 - 495</t>
  </si>
  <si>
    <t>537 - 600</t>
  </si>
  <si>
    <t>537 - 507</t>
  </si>
  <si>
    <t>537 - 494</t>
  </si>
  <si>
    <t>537 - 559</t>
  </si>
  <si>
    <t>537 - 490</t>
  </si>
  <si>
    <t>537 - 508</t>
  </si>
  <si>
    <t>537 - 491</t>
  </si>
  <si>
    <t>537 - 615</t>
  </si>
  <si>
    <t>537 - 496</t>
  </si>
  <si>
    <t>537 - 509</t>
  </si>
  <si>
    <t>537 - 602</t>
  </si>
  <si>
    <t>537 - 560</t>
  </si>
  <si>
    <t>537 - 487</t>
  </si>
  <si>
    <t>537 - 587</t>
  </si>
  <si>
    <t>537 - 492</t>
  </si>
  <si>
    <t>537 - 541</t>
  </si>
  <si>
    <t>537 - 631</t>
  </si>
  <si>
    <t>537 - 630</t>
  </si>
  <si>
    <t>537 - 573</t>
  </si>
  <si>
    <t>537 - 616</t>
  </si>
  <si>
    <t>537 - 543</t>
  </si>
  <si>
    <t>537 - 561</t>
  </si>
  <si>
    <t>537 - 632</t>
  </si>
  <si>
    <t>537 - 562</t>
  </si>
  <si>
    <t>537 - 633</t>
  </si>
  <si>
    <t>537 - 529</t>
  </si>
  <si>
    <t>537 - 666</t>
  </si>
  <si>
    <t>537 - 647</t>
  </si>
  <si>
    <t>537 - 528</t>
  </si>
  <si>
    <t>537 - 542</t>
  </si>
  <si>
    <t>538 - 538</t>
  </si>
  <si>
    <t>538 - 524</t>
  </si>
  <si>
    <t>538 - 525</t>
  </si>
  <si>
    <t>538 - 556</t>
  </si>
  <si>
    <t>538 - 557</t>
  </si>
  <si>
    <t>538 - 506</t>
  </si>
  <si>
    <t>538 - 526</t>
  </si>
  <si>
    <t>538 - 539</t>
  </si>
  <si>
    <t>538 - 527</t>
  </si>
  <si>
    <t>538 - 495</t>
  </si>
  <si>
    <t>538 - 540</t>
  </si>
  <si>
    <t>538 - 507</t>
  </si>
  <si>
    <t>538 - 505</t>
  </si>
  <si>
    <t>538 - 494</t>
  </si>
  <si>
    <t>538 - 490</t>
  </si>
  <si>
    <t>538 - 558</t>
  </si>
  <si>
    <t>538 - 0</t>
  </si>
  <si>
    <t>538 - 508</t>
  </si>
  <si>
    <t>538 - 537</t>
  </si>
  <si>
    <t>538 - 504</t>
  </si>
  <si>
    <t>538 - 572</t>
  </si>
  <si>
    <t>538 - 491</t>
  </si>
  <si>
    <t>538 - 496</t>
  </si>
  <si>
    <t>538 - 559</t>
  </si>
  <si>
    <t>538 - 523</t>
  </si>
  <si>
    <t>538 - 509</t>
  </si>
  <si>
    <t>538 - 503</t>
  </si>
  <si>
    <t>538 - 536</t>
  </si>
  <si>
    <t>538 - 487</t>
  </si>
  <si>
    <t>538 - 492</t>
  </si>
  <si>
    <t>538 - 555</t>
  </si>
  <si>
    <t>538 - 586</t>
  </si>
  <si>
    <t>538 - 522</t>
  </si>
  <si>
    <t>538 - 560</t>
  </si>
  <si>
    <t>538 - 601</t>
  </si>
  <si>
    <t>538 - 541</t>
  </si>
  <si>
    <t>538 - 571</t>
  </si>
  <si>
    <t>538 - 573</t>
  </si>
  <si>
    <t>538 - 554</t>
  </si>
  <si>
    <t>538 - 543</t>
  </si>
  <si>
    <t>538 - 561</t>
  </si>
  <si>
    <t>538 - 600</t>
  </si>
  <si>
    <t>538 - 570</t>
  </si>
  <si>
    <t>538 - 602</t>
  </si>
  <si>
    <t>538 - 615</t>
  </si>
  <si>
    <t>538 - 587</t>
  </si>
  <si>
    <t>538 - 502</t>
  </si>
  <si>
    <t>538 - 585</t>
  </si>
  <si>
    <t>538 - 562</t>
  </si>
  <si>
    <t>538 - 631</t>
  </si>
  <si>
    <t>538 - 616</t>
  </si>
  <si>
    <t>538 - 630</t>
  </si>
  <si>
    <t>538 - 529</t>
  </si>
  <si>
    <t>538 - 632</t>
  </si>
  <si>
    <t>538 - 633</t>
  </si>
  <si>
    <t>538 - 666</t>
  </si>
  <si>
    <t>538 - 528</t>
  </si>
  <si>
    <t>538 - 647</t>
  </si>
  <si>
    <t>538 - 542</t>
  </si>
  <si>
    <t>539 - 539</t>
  </si>
  <si>
    <t>539 - 526</t>
  </si>
  <si>
    <t>539 - 527</t>
  </si>
  <si>
    <t>539 - 540</t>
  </si>
  <si>
    <t>539 - 559</t>
  </si>
  <si>
    <t>539 - 556</t>
  </si>
  <si>
    <t>539 - 538</t>
  </si>
  <si>
    <t>539 - 557</t>
  </si>
  <si>
    <t>539 - 524</t>
  </si>
  <si>
    <t>539 - 560</t>
  </si>
  <si>
    <t>539 - 525</t>
  </si>
  <si>
    <t>539 - 541</t>
  </si>
  <si>
    <t>539 - 558</t>
  </si>
  <si>
    <t>539 - 506</t>
  </si>
  <si>
    <t>539 - 0</t>
  </si>
  <si>
    <t>539 - 573</t>
  </si>
  <si>
    <t>539 - 537</t>
  </si>
  <si>
    <t>539 - 543</t>
  </si>
  <si>
    <t>539 - 561</t>
  </si>
  <si>
    <t>539 - 572</t>
  </si>
  <si>
    <t>539 - 495</t>
  </si>
  <si>
    <t>539 - 507</t>
  </si>
  <si>
    <t>539 - 505</t>
  </si>
  <si>
    <t>539 - 536</t>
  </si>
  <si>
    <t>539 - 494</t>
  </si>
  <si>
    <t>539 - 490</t>
  </si>
  <si>
    <t>539 - 555</t>
  </si>
  <si>
    <t>539 - 586</t>
  </si>
  <si>
    <t>539 - 602</t>
  </si>
  <si>
    <t>539 - 508</t>
  </si>
  <si>
    <t>539 - 562</t>
  </si>
  <si>
    <t>539 - 504</t>
  </si>
  <si>
    <t>539 - 522</t>
  </si>
  <si>
    <t>539 - 587</t>
  </si>
  <si>
    <t>539 - 491</t>
  </si>
  <si>
    <t>539 - 601</t>
  </si>
  <si>
    <t>539 - 496</t>
  </si>
  <si>
    <t>539 - 523</t>
  </si>
  <si>
    <t>539 - 503</t>
  </si>
  <si>
    <t>539 - 509</t>
  </si>
  <si>
    <t>539 - 529</t>
  </si>
  <si>
    <t>539 - 487</t>
  </si>
  <si>
    <t>539 - 616</t>
  </si>
  <si>
    <t>539 - 571</t>
  </si>
  <si>
    <t>539 - 492</t>
  </si>
  <si>
    <t>539 - 554</t>
  </si>
  <si>
    <t>539 - 600</t>
  </si>
  <si>
    <t>539 - 570</t>
  </si>
  <si>
    <t>539 - 615</t>
  </si>
  <si>
    <t>539 - 633</t>
  </si>
  <si>
    <t>539 - 502</t>
  </si>
  <si>
    <t>539 - 585</t>
  </si>
  <si>
    <t>539 - 632</t>
  </si>
  <si>
    <t>539 - 528</t>
  </si>
  <si>
    <t>539 - 631</t>
  </si>
  <si>
    <t>539 - 630</t>
  </si>
  <si>
    <t>539 - 542</t>
  </si>
  <si>
    <t>539 - 647</t>
  </si>
  <si>
    <t>539 - 666</t>
  </si>
  <si>
    <t>540 - 540</t>
  </si>
  <si>
    <t>540 - 527</t>
  </si>
  <si>
    <t>540 - 539</t>
  </si>
  <si>
    <t>540 - 526</t>
  </si>
  <si>
    <t>540 - 559</t>
  </si>
  <si>
    <t>540 - 560</t>
  </si>
  <si>
    <t>540 - 541</t>
  </si>
  <si>
    <t>540 - 556</t>
  </si>
  <si>
    <t>540 - 538</t>
  </si>
  <si>
    <t>540 - 557</t>
  </si>
  <si>
    <t>540 - 558</t>
  </si>
  <si>
    <t>540 - 573</t>
  </si>
  <si>
    <t>540 - 524</t>
  </si>
  <si>
    <t>540 - 543</t>
  </si>
  <si>
    <t>540 - 561</t>
  </si>
  <si>
    <t>540 - 525</t>
  </si>
  <si>
    <t>540 - 506</t>
  </si>
  <si>
    <t>540 - 0</t>
  </si>
  <si>
    <t>540 - 602</t>
  </si>
  <si>
    <t>540 - 562</t>
  </si>
  <si>
    <t>540 - 537</t>
  </si>
  <si>
    <t>540 - 587</t>
  </si>
  <si>
    <t>540 - 572</t>
  </si>
  <si>
    <t>540 - 495</t>
  </si>
  <si>
    <t>540 - 507</t>
  </si>
  <si>
    <t>540 - 505</t>
  </si>
  <si>
    <t>540 - 536</t>
  </si>
  <si>
    <t>540 - 529</t>
  </si>
  <si>
    <t>540 - 494</t>
  </si>
  <si>
    <t>540 - 616</t>
  </si>
  <si>
    <t>540 - 490</t>
  </si>
  <si>
    <t>540 - 555</t>
  </si>
  <si>
    <t>540 - 586</t>
  </si>
  <si>
    <t>540 - 508</t>
  </si>
  <si>
    <t>540 - 504</t>
  </si>
  <si>
    <t>540 - 522</t>
  </si>
  <si>
    <t>540 - 491</t>
  </si>
  <si>
    <t>540 - 601</t>
  </si>
  <si>
    <t>540 - 496</t>
  </si>
  <si>
    <t>540 - 523</t>
  </si>
  <si>
    <t>540 - 503</t>
  </si>
  <si>
    <t>540 - 509</t>
  </si>
  <si>
    <t>540 - 633</t>
  </si>
  <si>
    <t>540 - 487</t>
  </si>
  <si>
    <t>540 - 571</t>
  </si>
  <si>
    <t>540 - 492</t>
  </si>
  <si>
    <t>540 - 632</t>
  </si>
  <si>
    <t>540 - 528</t>
  </si>
  <si>
    <t>540 - 554</t>
  </si>
  <si>
    <t>540 - 600</t>
  </si>
  <si>
    <t>540 - 570</t>
  </si>
  <si>
    <t>540 - 615</t>
  </si>
  <si>
    <t>540 - 542</t>
  </si>
  <si>
    <t>540 - 647</t>
  </si>
  <si>
    <t>540 - 502</t>
  </si>
  <si>
    <t>540 - 585</t>
  </si>
  <si>
    <t>540 - 631</t>
  </si>
  <si>
    <t>540 - 630</t>
  </si>
  <si>
    <t>540 - 666</t>
  </si>
  <si>
    <t>541 - 541</t>
  </si>
  <si>
    <t>541 - 560</t>
  </si>
  <si>
    <t>541 - 543</t>
  </si>
  <si>
    <t>541 - 559</t>
  </si>
  <si>
    <t>541 - 573</t>
  </si>
  <si>
    <t>541 - 558</t>
  </si>
  <si>
    <t>541 - 561</t>
  </si>
  <si>
    <t>541 - 540</t>
  </si>
  <si>
    <t>541 - 527</t>
  </si>
  <si>
    <t>541 - 539</t>
  </si>
  <si>
    <t>541 - 526</t>
  </si>
  <si>
    <t>541 - 562</t>
  </si>
  <si>
    <t>541 - 602</t>
  </si>
  <si>
    <t>541 - 587</t>
  </si>
  <si>
    <t>541 - 529</t>
  </si>
  <si>
    <t>541 - 616</t>
  </si>
  <si>
    <t>541 - 528</t>
  </si>
  <si>
    <t>541 - 556</t>
  </si>
  <si>
    <t>541 - 557</t>
  </si>
  <si>
    <t>541 - 538</t>
  </si>
  <si>
    <t>541 - 542</t>
  </si>
  <si>
    <t>541 - 524</t>
  </si>
  <si>
    <t>541 - 633</t>
  </si>
  <si>
    <t>541 - 0</t>
  </si>
  <si>
    <t>541 - 525</t>
  </si>
  <si>
    <t>541 - 632</t>
  </si>
  <si>
    <t>541 - 506</t>
  </si>
  <si>
    <t>541 - 509</t>
  </si>
  <si>
    <t>541 - 537</t>
  </si>
  <si>
    <t>541 - 647</t>
  </si>
  <si>
    <t>541 - 496</t>
  </si>
  <si>
    <t>541 - 572</t>
  </si>
  <si>
    <t>541 - 495</t>
  </si>
  <si>
    <t>541 - 507</t>
  </si>
  <si>
    <t>541 - 505</t>
  </si>
  <si>
    <t>541 - 508</t>
  </si>
  <si>
    <t>541 - 536</t>
  </si>
  <si>
    <t>541 - 494</t>
  </si>
  <si>
    <t>541 - 490</t>
  </si>
  <si>
    <t>541 - 555</t>
  </si>
  <si>
    <t>541 - 586</t>
  </si>
  <si>
    <t>541 - 504</t>
  </si>
  <si>
    <t>541 - 522</t>
  </si>
  <si>
    <t>541 - 491</t>
  </si>
  <si>
    <t>541 - 492</t>
  </si>
  <si>
    <t>541 - 601</t>
  </si>
  <si>
    <t>541 - 666</t>
  </si>
  <si>
    <t>541 - 487</t>
  </si>
  <si>
    <t>541 - 523</t>
  </si>
  <si>
    <t>541 - 503</t>
  </si>
  <si>
    <t>541 - 571</t>
  </si>
  <si>
    <t>541 - 554</t>
  </si>
  <si>
    <t>541 - 600</t>
  </si>
  <si>
    <t>541 - 570</t>
  </si>
  <si>
    <t>541 - 615</t>
  </si>
  <si>
    <t>541 - 502</t>
  </si>
  <si>
    <t>541 - 585</t>
  </si>
  <si>
    <t>541 - 631</t>
  </si>
  <si>
    <t>541 - 630</t>
  </si>
  <si>
    <t>542 - 542</t>
  </si>
  <si>
    <t>542 - 528</t>
  </si>
  <si>
    <t>542 - 529</t>
  </si>
  <si>
    <t>542 - 543</t>
  </si>
  <si>
    <t>542 - 541</t>
  </si>
  <si>
    <t>542 - 560</t>
  </si>
  <si>
    <t>542 - 509</t>
  </si>
  <si>
    <t>542 - 562</t>
  </si>
  <si>
    <t>542 - 496</t>
  </si>
  <si>
    <t>542 - 561</t>
  </si>
  <si>
    <t>542 - 559</t>
  </si>
  <si>
    <t>542 - 508</t>
  </si>
  <si>
    <t>542 - 573</t>
  </si>
  <si>
    <t>542 - 558</t>
  </si>
  <si>
    <t>542 - 507</t>
  </si>
  <si>
    <t>542 - 540</t>
  </si>
  <si>
    <t>542 - 492</t>
  </si>
  <si>
    <t>542 - 527</t>
  </si>
  <si>
    <t>542 - 487</t>
  </si>
  <si>
    <t>542 - 506</t>
  </si>
  <si>
    <t>542 - 539</t>
  </si>
  <si>
    <t>542 - 526</t>
  </si>
  <si>
    <t>542 - 491</t>
  </si>
  <si>
    <t>542 - 602</t>
  </si>
  <si>
    <t>542 - 495</t>
  </si>
  <si>
    <t>542 - 505</t>
  </si>
  <si>
    <t>542 - 587</t>
  </si>
  <si>
    <t>542 - 490</t>
  </si>
  <si>
    <t>542 - 525</t>
  </si>
  <si>
    <t>542 - 494</t>
  </si>
  <si>
    <t>542 - 524</t>
  </si>
  <si>
    <t>542 - 504</t>
  </si>
  <si>
    <t>542 - 616</t>
  </si>
  <si>
    <t>542 - 523</t>
  </si>
  <si>
    <t>542 - 556</t>
  </si>
  <si>
    <t>542 - 538</t>
  </si>
  <si>
    <t>542 - 503</t>
  </si>
  <si>
    <t>542 - 557</t>
  </si>
  <si>
    <t>542 - 522</t>
  </si>
  <si>
    <t>542 - 633</t>
  </si>
  <si>
    <t>542 - 0</t>
  </si>
  <si>
    <t>542 - 536</t>
  </si>
  <si>
    <t>542 - 632</t>
  </si>
  <si>
    <t>542 - 537</t>
  </si>
  <si>
    <t>542 - 647</t>
  </si>
  <si>
    <t>542 - 572</t>
  </si>
  <si>
    <t>542 - 555</t>
  </si>
  <si>
    <t>542 - 586</t>
  </si>
  <si>
    <t>542 - 571</t>
  </si>
  <si>
    <t>542 - 601</t>
  </si>
  <si>
    <t>542 - 666</t>
  </si>
  <si>
    <t>542 - 554</t>
  </si>
  <si>
    <t>542 - 570</t>
  </si>
  <si>
    <t>542 - 502</t>
  </si>
  <si>
    <t>542 - 600</t>
  </si>
  <si>
    <t>542 - 585</t>
  </si>
  <si>
    <t>542 - 615</t>
  </si>
  <si>
    <t>542 - 631</t>
  </si>
  <si>
    <t>542 - 630</t>
  </si>
  <si>
    <t>543 - 543</t>
  </si>
  <si>
    <t>543 - 541</t>
  </si>
  <si>
    <t>543 - 560</t>
  </si>
  <si>
    <t>543 - 559</t>
  </si>
  <si>
    <t>543 - 573</t>
  </si>
  <si>
    <t>543 - 558</t>
  </si>
  <si>
    <t>543 - 561</t>
  </si>
  <si>
    <t>543 - 540</t>
  </si>
  <si>
    <t>543 - 527</t>
  </si>
  <si>
    <t>543 - 539</t>
  </si>
  <si>
    <t>543 - 526</t>
  </si>
  <si>
    <t>543 - 562</t>
  </si>
  <si>
    <t>543 - 528</t>
  </si>
  <si>
    <t>543 - 602</t>
  </si>
  <si>
    <t>543 - 587</t>
  </si>
  <si>
    <t>543 - 529</t>
  </si>
  <si>
    <t>543 - 542</t>
  </si>
  <si>
    <t>543 - 616</t>
  </si>
  <si>
    <t>543 - 556</t>
  </si>
  <si>
    <t>543 - 557</t>
  </si>
  <si>
    <t>543 - 538</t>
  </si>
  <si>
    <t>543 - 524</t>
  </si>
  <si>
    <t>543 - 509</t>
  </si>
  <si>
    <t>543 - 633</t>
  </si>
  <si>
    <t>543 - 0</t>
  </si>
  <si>
    <t>543 - 496</t>
  </si>
  <si>
    <t>543 - 525</t>
  </si>
  <si>
    <t>543 - 632</t>
  </si>
  <si>
    <t>543 - 508</t>
  </si>
  <si>
    <t>543 - 506</t>
  </si>
  <si>
    <t>543 - 507</t>
  </si>
  <si>
    <t>543 - 537</t>
  </si>
  <si>
    <t>543 - 647</t>
  </si>
  <si>
    <t>543 - 572</t>
  </si>
  <si>
    <t>543 - 492</t>
  </si>
  <si>
    <t>543 - 487</t>
  </si>
  <si>
    <t>543 - 495</t>
  </si>
  <si>
    <t>543 - 505</t>
  </si>
  <si>
    <t>543 - 536</t>
  </si>
  <si>
    <t>543 - 494</t>
  </si>
  <si>
    <t>543 - 490</t>
  </si>
  <si>
    <t>543 - 491</t>
  </si>
  <si>
    <t>543 - 555</t>
  </si>
  <si>
    <t>543 - 586</t>
  </si>
  <si>
    <t>543 - 504</t>
  </si>
  <si>
    <t>543 - 522</t>
  </si>
  <si>
    <t>543 - 601</t>
  </si>
  <si>
    <t>543 - 666</t>
  </si>
  <si>
    <t>543 - 523</t>
  </si>
  <si>
    <t>543 - 503</t>
  </si>
  <si>
    <t>543 - 571</t>
  </si>
  <si>
    <t>543 - 554</t>
  </si>
  <si>
    <t>543 - 600</t>
  </si>
  <si>
    <t>543 - 570</t>
  </si>
  <si>
    <t>543 - 615</t>
  </si>
  <si>
    <t>543 - 502</t>
  </si>
  <si>
    <t>543 - 585</t>
  </si>
  <si>
    <t>543 - 631</t>
  </si>
  <si>
    <t>543 - 630</t>
  </si>
  <si>
    <t>554 - 554</t>
  </si>
  <si>
    <t>554 - 571</t>
  </si>
  <si>
    <t>554 - 555</t>
  </si>
  <si>
    <t>554 - 570</t>
  </si>
  <si>
    <t>554 - 586</t>
  </si>
  <si>
    <t>554 - 502</t>
  </si>
  <si>
    <t>554 - 536</t>
  </si>
  <si>
    <t>554 - 585</t>
  </si>
  <si>
    <t>554 - 572</t>
  </si>
  <si>
    <t>554 - 522</t>
  </si>
  <si>
    <t>554 - 537</t>
  </si>
  <si>
    <t>554 - 600</t>
  </si>
  <si>
    <t>554 - 503</t>
  </si>
  <si>
    <t>554 - 523</t>
  </si>
  <si>
    <t>554 - 601</t>
  </si>
  <si>
    <t>554 - 504</t>
  </si>
  <si>
    <t>554 - 556</t>
  </si>
  <si>
    <t>554 - 505</t>
  </si>
  <si>
    <t>554 - 630</t>
  </si>
  <si>
    <t>554 - 615</t>
  </si>
  <si>
    <t>554 - 631</t>
  </si>
  <si>
    <t>554 - 538</t>
  </si>
  <si>
    <t>554 - 506</t>
  </si>
  <si>
    <t>554 - 0</t>
  </si>
  <si>
    <t>554 - 557</t>
  </si>
  <si>
    <t>554 - 526</t>
  </si>
  <si>
    <t>554 - 495</t>
  </si>
  <si>
    <t>554 - 539</t>
  </si>
  <si>
    <t>554 - 507</t>
  </si>
  <si>
    <t>554 - 524</t>
  </si>
  <si>
    <t>554 - 525</t>
  </si>
  <si>
    <t>554 - 494</t>
  </si>
  <si>
    <t>554 - 527</t>
  </si>
  <si>
    <t>554 - 490</t>
  </si>
  <si>
    <t>554 - 508</t>
  </si>
  <si>
    <t>554 - 540</t>
  </si>
  <si>
    <t>554 - 491</t>
  </si>
  <si>
    <t>554 - 558</t>
  </si>
  <si>
    <t>554 - 496</t>
  </si>
  <si>
    <t>554 - 509</t>
  </si>
  <si>
    <t>554 - 487</t>
  </si>
  <si>
    <t>554 - 492</t>
  </si>
  <si>
    <t>554 - 559</t>
  </si>
  <si>
    <t>554 - 602</t>
  </si>
  <si>
    <t>554 - 560</t>
  </si>
  <si>
    <t>554 - 587</t>
  </si>
  <si>
    <t>554 - 541</t>
  </si>
  <si>
    <t>554 - 573</t>
  </si>
  <si>
    <t>554 - 616</t>
  </si>
  <si>
    <t>554 - 543</t>
  </si>
  <si>
    <t>554 - 561</t>
  </si>
  <si>
    <t>554 - 632</t>
  </si>
  <si>
    <t>554 - 562</t>
  </si>
  <si>
    <t>554 - 633</t>
  </si>
  <si>
    <t>554 - 529</t>
  </si>
  <si>
    <t>554 - 666</t>
  </si>
  <si>
    <t>554 - 647</t>
  </si>
  <si>
    <t>554 - 528</t>
  </si>
  <si>
    <t>554 - 542</t>
  </si>
  <si>
    <t>555 - 555</t>
  </si>
  <si>
    <t>555 - 571</t>
  </si>
  <si>
    <t>555 - 536</t>
  </si>
  <si>
    <t>555 - 522</t>
  </si>
  <si>
    <t>555 - 572</t>
  </si>
  <si>
    <t>555 - 570</t>
  </si>
  <si>
    <t>555 - 537</t>
  </si>
  <si>
    <t>555 - 554</t>
  </si>
  <si>
    <t>555 - 586</t>
  </si>
  <si>
    <t>555 - 503</t>
  </si>
  <si>
    <t>555 - 523</t>
  </si>
  <si>
    <t>555 - 585</t>
  </si>
  <si>
    <t>555 - 504</t>
  </si>
  <si>
    <t>555 - 556</t>
  </si>
  <si>
    <t>555 - 600</t>
  </si>
  <si>
    <t>555 - 505</t>
  </si>
  <si>
    <t>555 - 502</t>
  </si>
  <si>
    <t>555 - 601</t>
  </si>
  <si>
    <t>555 - 538</t>
  </si>
  <si>
    <t>555 - 506</t>
  </si>
  <si>
    <t>555 - 0</t>
  </si>
  <si>
    <t>555 - 557</t>
  </si>
  <si>
    <t>555 - 526</t>
  </si>
  <si>
    <t>555 - 495</t>
  </si>
  <si>
    <t>555 - 539</t>
  </si>
  <si>
    <t>555 - 507</t>
  </si>
  <si>
    <t>555 - 524</t>
  </si>
  <si>
    <t>555 - 525</t>
  </si>
  <si>
    <t>555 - 494</t>
  </si>
  <si>
    <t>555 - 615</t>
  </si>
  <si>
    <t>555 - 527</t>
  </si>
  <si>
    <t>555 - 490</t>
  </si>
  <si>
    <t>555 - 631</t>
  </si>
  <si>
    <t>555 - 508</t>
  </si>
  <si>
    <t>555 - 540</t>
  </si>
  <si>
    <t>555 - 630</t>
  </si>
  <si>
    <t>555 - 491</t>
  </si>
  <si>
    <t>555 - 558</t>
  </si>
  <si>
    <t>555 - 496</t>
  </si>
  <si>
    <t>555 - 509</t>
  </si>
  <si>
    <t>555 - 487</t>
  </si>
  <si>
    <t>555 - 492</t>
  </si>
  <si>
    <t>555 - 559</t>
  </si>
  <si>
    <t>555 - 602</t>
  </si>
  <si>
    <t>555 - 560</t>
  </si>
  <si>
    <t>555 - 587</t>
  </si>
  <si>
    <t>555 - 541</t>
  </si>
  <si>
    <t>555 - 573</t>
  </si>
  <si>
    <t>555 - 616</t>
  </si>
  <si>
    <t>555 - 543</t>
  </si>
  <si>
    <t>555 - 561</t>
  </si>
  <si>
    <t>555 - 632</t>
  </si>
  <si>
    <t>555 - 562</t>
  </si>
  <si>
    <t>555 - 633</t>
  </si>
  <si>
    <t>555 - 529</t>
  </si>
  <si>
    <t>555 - 666</t>
  </si>
  <si>
    <t>555 - 647</t>
  </si>
  <si>
    <t>555 - 528</t>
  </si>
  <si>
    <t>555 - 542</t>
  </si>
  <si>
    <t>556 - 556</t>
  </si>
  <si>
    <t>556 - 538</t>
  </si>
  <si>
    <t>556 - 557</t>
  </si>
  <si>
    <t>556 - 526</t>
  </si>
  <si>
    <t>556 - 539</t>
  </si>
  <si>
    <t>556 - 524</t>
  </si>
  <si>
    <t>556 - 0</t>
  </si>
  <si>
    <t>556 - 537</t>
  </si>
  <si>
    <t>556 - 525</t>
  </si>
  <si>
    <t>556 - 527</t>
  </si>
  <si>
    <t>556 - 572</t>
  </si>
  <si>
    <t>556 - 540</t>
  </si>
  <si>
    <t>556 - 536</t>
  </si>
  <si>
    <t>556 - 558</t>
  </si>
  <si>
    <t>556 - 506</t>
  </si>
  <si>
    <t>556 - 555</t>
  </si>
  <si>
    <t>556 - 586</t>
  </si>
  <si>
    <t>556 - 522</t>
  </si>
  <si>
    <t>556 - 559</t>
  </si>
  <si>
    <t>556 - 495</t>
  </si>
  <si>
    <t>556 - 601</t>
  </si>
  <si>
    <t>556 - 507</t>
  </si>
  <si>
    <t>556 - 505</t>
  </si>
  <si>
    <t>556 - 503</t>
  </si>
  <si>
    <t>556 - 494</t>
  </si>
  <si>
    <t>556 - 523</t>
  </si>
  <si>
    <t>556 - 490</t>
  </si>
  <si>
    <t>556 - 571</t>
  </si>
  <si>
    <t>556 - 508</t>
  </si>
  <si>
    <t>556 - 504</t>
  </si>
  <si>
    <t>556 - 560</t>
  </si>
  <si>
    <t>556 - 491</t>
  </si>
  <si>
    <t>556 - 496</t>
  </si>
  <si>
    <t>556 - 554</t>
  </si>
  <si>
    <t>556 - 541</t>
  </si>
  <si>
    <t>556 - 600</t>
  </si>
  <si>
    <t>556 - 509</t>
  </si>
  <si>
    <t>556 - 570</t>
  </si>
  <si>
    <t>556 - 602</t>
  </si>
  <si>
    <t>556 - 615</t>
  </si>
  <si>
    <t>556 - 487</t>
  </si>
  <si>
    <t>556 - 587</t>
  </si>
  <si>
    <t>556 - 492</t>
  </si>
  <si>
    <t>556 - 502</t>
  </si>
  <si>
    <t>556 - 573</t>
  </si>
  <si>
    <t>556 - 585</t>
  </si>
  <si>
    <t>556 - 543</t>
  </si>
  <si>
    <t>556 - 561</t>
  </si>
  <si>
    <t>556 - 631</t>
  </si>
  <si>
    <t>556 - 630</t>
  </si>
  <si>
    <t>556 - 616</t>
  </si>
  <si>
    <t>556 - 632</t>
  </si>
  <si>
    <t>556 - 562</t>
  </si>
  <si>
    <t>556 - 529</t>
  </si>
  <si>
    <t>556 - 633</t>
  </si>
  <si>
    <t>556 - 666</t>
  </si>
  <si>
    <t>556 - 647</t>
  </si>
  <si>
    <t>556 - 528</t>
  </si>
  <si>
    <t>556 - 542</t>
  </si>
  <si>
    <t>557 - 557</t>
  </si>
  <si>
    <t>557 - 556</t>
  </si>
  <si>
    <t>557 - 538</t>
  </si>
  <si>
    <t>557 - 526</t>
  </si>
  <si>
    <t>557 - 539</t>
  </si>
  <si>
    <t>557 - 527</t>
  </si>
  <si>
    <t>557 - 524</t>
  </si>
  <si>
    <t>557 - 540</t>
  </si>
  <si>
    <t>557 - 525</t>
  </si>
  <si>
    <t>557 - 558</t>
  </si>
  <si>
    <t>557 - 506</t>
  </si>
  <si>
    <t>557 - 0</t>
  </si>
  <si>
    <t>557 - 537</t>
  </si>
  <si>
    <t>557 - 559</t>
  </si>
  <si>
    <t>557 - 572</t>
  </si>
  <si>
    <t>557 - 495</t>
  </si>
  <si>
    <t>557 - 507</t>
  </si>
  <si>
    <t>557 - 505</t>
  </si>
  <si>
    <t>557 - 536</t>
  </si>
  <si>
    <t>557 - 494</t>
  </si>
  <si>
    <t>557 - 490</t>
  </si>
  <si>
    <t>557 - 555</t>
  </si>
  <si>
    <t>557 - 586</t>
  </si>
  <si>
    <t>557 - 560</t>
  </si>
  <si>
    <t>557 - 508</t>
  </si>
  <si>
    <t>557 - 504</t>
  </si>
  <si>
    <t>557 - 522</t>
  </si>
  <si>
    <t>557 - 541</t>
  </si>
  <si>
    <t>557 - 491</t>
  </si>
  <si>
    <t>557 - 601</t>
  </si>
  <si>
    <t>557 - 496</t>
  </si>
  <si>
    <t>557 - 523</t>
  </si>
  <si>
    <t>557 - 503</t>
  </si>
  <si>
    <t>557 - 509</t>
  </si>
  <si>
    <t>557 - 573</t>
  </si>
  <si>
    <t>557 - 487</t>
  </si>
  <si>
    <t>557 - 571</t>
  </si>
  <si>
    <t>557 - 492</t>
  </si>
  <si>
    <t>557 - 543</t>
  </si>
  <si>
    <t>557 - 561</t>
  </si>
  <si>
    <t>557 - 554</t>
  </si>
  <si>
    <t>557 - 600</t>
  </si>
  <si>
    <t>557 - 602</t>
  </si>
  <si>
    <t>557 - 570</t>
  </si>
  <si>
    <t>557 - 587</t>
  </si>
  <si>
    <t>557 - 615</t>
  </si>
  <si>
    <t>557 - 502</t>
  </si>
  <si>
    <t>557 - 562</t>
  </si>
  <si>
    <t>557 - 585</t>
  </si>
  <si>
    <t>557 - 616</t>
  </si>
  <si>
    <t>557 - 631</t>
  </si>
  <si>
    <t>557 - 630</t>
  </si>
  <si>
    <t>557 - 529</t>
  </si>
  <si>
    <t>557 - 632</t>
  </si>
  <si>
    <t>557 - 633</t>
  </si>
  <si>
    <t>557 - 666</t>
  </si>
  <si>
    <t>557 - 528</t>
  </si>
  <si>
    <t>557 - 647</t>
  </si>
  <si>
    <t>557 - 542</t>
  </si>
  <si>
    <t>558 - 558</t>
  </si>
  <si>
    <t>558 - 559</t>
  </si>
  <si>
    <t>558 - 560</t>
  </si>
  <si>
    <t>558 - 541</t>
  </si>
  <si>
    <t>558 - 573</t>
  </si>
  <si>
    <t>558 - 540</t>
  </si>
  <si>
    <t>558 - 556</t>
  </si>
  <si>
    <t>558 - 543</t>
  </si>
  <si>
    <t>558 - 557</t>
  </si>
  <si>
    <t>558 - 538</t>
  </si>
  <si>
    <t>558 - 561</t>
  </si>
  <si>
    <t>558 - 527</t>
  </si>
  <si>
    <t>558 - 526</t>
  </si>
  <si>
    <t>558 - 539</t>
  </si>
  <si>
    <t>558 - 524</t>
  </si>
  <si>
    <t>558 - 602</t>
  </si>
  <si>
    <t>558 - 525</t>
  </si>
  <si>
    <t>558 - 562</t>
  </si>
  <si>
    <t>558 - 587</t>
  </si>
  <si>
    <t>558 - 506</t>
  </si>
  <si>
    <t>558 - 0</t>
  </si>
  <si>
    <t>558 - 529</t>
  </si>
  <si>
    <t>558 - 616</t>
  </si>
  <si>
    <t>558 - 537</t>
  </si>
  <si>
    <t>558 - 572</t>
  </si>
  <si>
    <t>558 - 495</t>
  </si>
  <si>
    <t>558 - 507</t>
  </si>
  <si>
    <t>558 - 505</t>
  </si>
  <si>
    <t>558 - 536</t>
  </si>
  <si>
    <t>558 - 494</t>
  </si>
  <si>
    <t>558 - 490</t>
  </si>
  <si>
    <t>558 - 555</t>
  </si>
  <si>
    <t>558 - 586</t>
  </si>
  <si>
    <t>558 - 633</t>
  </si>
  <si>
    <t>558 - 508</t>
  </si>
  <si>
    <t>558 - 504</t>
  </si>
  <si>
    <t>558 - 522</t>
  </si>
  <si>
    <t>558 - 491</t>
  </si>
  <si>
    <t>558 - 601</t>
  </si>
  <si>
    <t>558 - 496</t>
  </si>
  <si>
    <t>558 - 632</t>
  </si>
  <si>
    <t>558 - 523</t>
  </si>
  <si>
    <t>558 - 503</t>
  </si>
  <si>
    <t>558 - 509</t>
  </si>
  <si>
    <t>558 - 528</t>
  </si>
  <si>
    <t>558 - 487</t>
  </si>
  <si>
    <t>558 - 571</t>
  </si>
  <si>
    <t>558 - 492</t>
  </si>
  <si>
    <t>558 - 647</t>
  </si>
  <si>
    <t>558 - 542</t>
  </si>
  <si>
    <t>558 - 554</t>
  </si>
  <si>
    <t>558 - 600</t>
  </si>
  <si>
    <t>558 - 570</t>
  </si>
  <si>
    <t>558 - 615</t>
  </si>
  <si>
    <t>558 - 502</t>
  </si>
  <si>
    <t>558 - 585</t>
  </si>
  <si>
    <t>558 - 666</t>
  </si>
  <si>
    <t>558 - 631</t>
  </si>
  <si>
    <t>558 - 630</t>
  </si>
  <si>
    <t>559 - 559</t>
  </si>
  <si>
    <t>559 - 560</t>
  </si>
  <si>
    <t>559 - 540</t>
  </si>
  <si>
    <t>559 - 541</t>
  </si>
  <si>
    <t>559 - 527</t>
  </si>
  <si>
    <t>559 - 558</t>
  </si>
  <si>
    <t>559 - 539</t>
  </si>
  <si>
    <t>559 - 526</t>
  </si>
  <si>
    <t>559 - 573</t>
  </si>
  <si>
    <t>559 - 543</t>
  </si>
  <si>
    <t>559 - 561</t>
  </si>
  <si>
    <t>559 - 602</t>
  </si>
  <si>
    <t>559 - 562</t>
  </si>
  <si>
    <t>559 - 587</t>
  </si>
  <si>
    <t>559 - 556</t>
  </si>
  <si>
    <t>559 - 538</t>
  </si>
  <si>
    <t>559 - 557</t>
  </si>
  <si>
    <t>559 - 529</t>
  </si>
  <si>
    <t>559 - 616</t>
  </si>
  <si>
    <t>559 - 524</t>
  </si>
  <si>
    <t>559 - 525</t>
  </si>
  <si>
    <t>559 - 633</t>
  </si>
  <si>
    <t>559 - 506</t>
  </si>
  <si>
    <t>559 - 0</t>
  </si>
  <si>
    <t>559 - 537</t>
  </si>
  <si>
    <t>559 - 572</t>
  </si>
  <si>
    <t>559 - 632</t>
  </si>
  <si>
    <t>559 - 528</t>
  </si>
  <si>
    <t>559 - 495</t>
  </si>
  <si>
    <t>559 - 507</t>
  </si>
  <si>
    <t>559 - 505</t>
  </si>
  <si>
    <t>559 - 536</t>
  </si>
  <si>
    <t>559 - 494</t>
  </si>
  <si>
    <t>559 - 490</t>
  </si>
  <si>
    <t>559 - 542</t>
  </si>
  <si>
    <t>559 - 555</t>
  </si>
  <si>
    <t>559 - 586</t>
  </si>
  <si>
    <t>559 - 647</t>
  </si>
  <si>
    <t>559 - 508</t>
  </si>
  <si>
    <t>559 - 504</t>
  </si>
  <si>
    <t>559 - 522</t>
  </si>
  <si>
    <t>559 - 491</t>
  </si>
  <si>
    <t>559 - 601</t>
  </si>
  <si>
    <t>559 - 496</t>
  </si>
  <si>
    <t>559 - 523</t>
  </si>
  <si>
    <t>559 - 503</t>
  </si>
  <si>
    <t>559 - 509</t>
  </si>
  <si>
    <t>559 - 487</t>
  </si>
  <si>
    <t>559 - 571</t>
  </si>
  <si>
    <t>559 - 492</t>
  </si>
  <si>
    <t>559 - 666</t>
  </si>
  <si>
    <t>559 - 554</t>
  </si>
  <si>
    <t>559 - 600</t>
  </si>
  <si>
    <t>559 - 570</t>
  </si>
  <si>
    <t>559 - 615</t>
  </si>
  <si>
    <t>559 - 502</t>
  </si>
  <si>
    <t>559 - 585</t>
  </si>
  <si>
    <t>559 - 631</t>
  </si>
  <si>
    <t>559 - 630</t>
  </si>
  <si>
    <t>560 - 560</t>
  </si>
  <si>
    <t>560 - 541</t>
  </si>
  <si>
    <t>560 - 559</t>
  </si>
  <si>
    <t>560 - 543</t>
  </si>
  <si>
    <t>560 - 573</t>
  </si>
  <si>
    <t>560 - 558</t>
  </si>
  <si>
    <t>560 - 561</t>
  </si>
  <si>
    <t>560 - 540</t>
  </si>
  <si>
    <t>560 - 527</t>
  </si>
  <si>
    <t>560 - 539</t>
  </si>
  <si>
    <t>560 - 526</t>
  </si>
  <si>
    <t>560 - 562</t>
  </si>
  <si>
    <t>560 - 602</t>
  </si>
  <si>
    <t>560 - 587</t>
  </si>
  <si>
    <t>560 - 529</t>
  </si>
  <si>
    <t>560 - 616</t>
  </si>
  <si>
    <t>560 - 556</t>
  </si>
  <si>
    <t>560 - 557</t>
  </si>
  <si>
    <t>560 - 538</t>
  </si>
  <si>
    <t>560 - 528</t>
  </si>
  <si>
    <t>560 - 524</t>
  </si>
  <si>
    <t>560 - 633</t>
  </si>
  <si>
    <t>560 - 542</t>
  </si>
  <si>
    <t>560 - 0</t>
  </si>
  <si>
    <t>560 - 525</t>
  </si>
  <si>
    <t>560 - 632</t>
  </si>
  <si>
    <t>560 - 506</t>
  </si>
  <si>
    <t>560 - 537</t>
  </si>
  <si>
    <t>560 - 647</t>
  </si>
  <si>
    <t>560 - 572</t>
  </si>
  <si>
    <t>560 - 509</t>
  </si>
  <si>
    <t>560 - 495</t>
  </si>
  <si>
    <t>560 - 507</t>
  </si>
  <si>
    <t>560 - 496</t>
  </si>
  <si>
    <t>560 - 505</t>
  </si>
  <si>
    <t>560 - 536</t>
  </si>
  <si>
    <t>560 - 494</t>
  </si>
  <si>
    <t>560 - 490</t>
  </si>
  <si>
    <t>560 - 555</t>
  </si>
  <si>
    <t>560 - 586</t>
  </si>
  <si>
    <t>560 - 508</t>
  </si>
  <si>
    <t>560 - 504</t>
  </si>
  <si>
    <t>560 - 522</t>
  </si>
  <si>
    <t>560 - 491</t>
  </si>
  <si>
    <t>560 - 601</t>
  </si>
  <si>
    <t>560 - 666</t>
  </si>
  <si>
    <t>560 - 523</t>
  </si>
  <si>
    <t>560 - 503</t>
  </si>
  <si>
    <t>560 - 492</t>
  </si>
  <si>
    <t>560 - 487</t>
  </si>
  <si>
    <t>560 - 571</t>
  </si>
  <si>
    <t>560 - 554</t>
  </si>
  <si>
    <t>560 - 600</t>
  </si>
  <si>
    <t>560 - 570</t>
  </si>
  <si>
    <t>560 - 615</t>
  </si>
  <si>
    <t>560 - 502</t>
  </si>
  <si>
    <t>560 - 585</t>
  </si>
  <si>
    <t>560 - 631</t>
  </si>
  <si>
    <t>560 - 630</t>
  </si>
  <si>
    <t>561 - 561</t>
  </si>
  <si>
    <t>561 - 573</t>
  </si>
  <si>
    <t>561 - 529</t>
  </si>
  <si>
    <t>561 - 562</t>
  </si>
  <si>
    <t>561 - 560</t>
  </si>
  <si>
    <t>561 - 559</t>
  </si>
  <si>
    <t>561 - 541</t>
  </si>
  <si>
    <t>561 - 558</t>
  </si>
  <si>
    <t>561 - 602</t>
  </si>
  <si>
    <t>561 - 543</t>
  </si>
  <si>
    <t>561 - 540</t>
  </si>
  <si>
    <t>561 - 587</t>
  </si>
  <si>
    <t>561 - 527</t>
  </si>
  <si>
    <t>561 - 616</t>
  </si>
  <si>
    <t>561 - 539</t>
  </si>
  <si>
    <t>561 - 526</t>
  </si>
  <si>
    <t>561 - 633</t>
  </si>
  <si>
    <t>561 - 0</t>
  </si>
  <si>
    <t>561 - 632</t>
  </si>
  <si>
    <t>561 - 556</t>
  </si>
  <si>
    <t>561 - 528</t>
  </si>
  <si>
    <t>561 - 557</t>
  </si>
  <si>
    <t>561 - 538</t>
  </si>
  <si>
    <t>561 - 647</t>
  </si>
  <si>
    <t>561 - 542</t>
  </si>
  <si>
    <t>561 - 524</t>
  </si>
  <si>
    <t>561 - 525</t>
  </si>
  <si>
    <t>561 - 506</t>
  </si>
  <si>
    <t>561 - 537</t>
  </si>
  <si>
    <t>561 - 666</t>
  </si>
  <si>
    <t>561 - 572</t>
  </si>
  <si>
    <t>561 - 509</t>
  </si>
  <si>
    <t>561 - 496</t>
  </si>
  <si>
    <t>561 - 495</t>
  </si>
  <si>
    <t>561 - 507</t>
  </si>
  <si>
    <t>561 - 505</t>
  </si>
  <si>
    <t>561 - 536</t>
  </si>
  <si>
    <t>561 - 494</t>
  </si>
  <si>
    <t>561 - 508</t>
  </si>
  <si>
    <t>561 - 490</t>
  </si>
  <si>
    <t>561 - 555</t>
  </si>
  <si>
    <t>561 - 586</t>
  </si>
  <si>
    <t>561 - 504</t>
  </si>
  <si>
    <t>561 - 522</t>
  </si>
  <si>
    <t>561 - 491</t>
  </si>
  <si>
    <t>561 - 601</t>
  </si>
  <si>
    <t>561 - 523</t>
  </si>
  <si>
    <t>561 - 492</t>
  </si>
  <si>
    <t>561 - 503</t>
  </si>
  <si>
    <t>561 - 487</t>
  </si>
  <si>
    <t>561 - 571</t>
  </si>
  <si>
    <t>561 - 615</t>
  </si>
  <si>
    <t>561 - 554</t>
  </si>
  <si>
    <t>561 - 600</t>
  </si>
  <si>
    <t>561 - 570</t>
  </si>
  <si>
    <t>561 - 631</t>
  </si>
  <si>
    <t>561 - 502</t>
  </si>
  <si>
    <t>561 - 630</t>
  </si>
  <si>
    <t>561 - 585</t>
  </si>
  <si>
    <t>562 - 562</t>
  </si>
  <si>
    <t>562 - 573</t>
  </si>
  <si>
    <t>562 - 529</t>
  </si>
  <si>
    <t>562 - 561</t>
  </si>
  <si>
    <t>562 - 560</t>
  </si>
  <si>
    <t>562 - 559</t>
  </si>
  <si>
    <t>562 - 541</t>
  </si>
  <si>
    <t>562 - 602</t>
  </si>
  <si>
    <t>562 - 558</t>
  </si>
  <si>
    <t>562 - 616</t>
  </si>
  <si>
    <t>562 - 543</t>
  </si>
  <si>
    <t>562 - 540</t>
  </si>
  <si>
    <t>562 - 587</t>
  </si>
  <si>
    <t>562 - 527</t>
  </si>
  <si>
    <t>562 - 539</t>
  </si>
  <si>
    <t>562 - 526</t>
  </si>
  <si>
    <t>562 - 633</t>
  </si>
  <si>
    <t>562 - 632</t>
  </si>
  <si>
    <t>562 - 528</t>
  </si>
  <si>
    <t>562 - 542</t>
  </si>
  <si>
    <t>562 - 0</t>
  </si>
  <si>
    <t>562 - 647</t>
  </si>
  <si>
    <t>562 - 556</t>
  </si>
  <si>
    <t>562 - 557</t>
  </si>
  <si>
    <t>562 - 538</t>
  </si>
  <si>
    <t>562 - 524</t>
  </si>
  <si>
    <t>562 - 525</t>
  </si>
  <si>
    <t>562 - 509</t>
  </si>
  <si>
    <t>562 - 666</t>
  </si>
  <si>
    <t>562 - 496</t>
  </si>
  <si>
    <t>562 - 506</t>
  </si>
  <si>
    <t>562 - 508</t>
  </si>
  <si>
    <t>562 - 537</t>
  </si>
  <si>
    <t>562 - 572</t>
  </si>
  <si>
    <t>562 - 507</t>
  </si>
  <si>
    <t>562 - 495</t>
  </si>
  <si>
    <t>562 - 505</t>
  </si>
  <si>
    <t>562 - 536</t>
  </si>
  <si>
    <t>562 - 492</t>
  </si>
  <si>
    <t>562 - 494</t>
  </si>
  <si>
    <t>562 - 487</t>
  </si>
  <si>
    <t>562 - 490</t>
  </si>
  <si>
    <t>562 - 555</t>
  </si>
  <si>
    <t>562 - 586</t>
  </si>
  <si>
    <t>562 - 504</t>
  </si>
  <si>
    <t>562 - 522</t>
  </si>
  <si>
    <t>562 - 491</t>
  </si>
  <si>
    <t>562 - 601</t>
  </si>
  <si>
    <t>562 - 523</t>
  </si>
  <si>
    <t>562 - 503</t>
  </si>
  <si>
    <t>562 - 571</t>
  </si>
  <si>
    <t>562 - 615</t>
  </si>
  <si>
    <t>562 - 554</t>
  </si>
  <si>
    <t>562 - 600</t>
  </si>
  <si>
    <t>562 - 570</t>
  </si>
  <si>
    <t>562 - 631</t>
  </si>
  <si>
    <t>562 - 502</t>
  </si>
  <si>
    <t>562 - 630</t>
  </si>
  <si>
    <t>562 - 585</t>
  </si>
  <si>
    <t>570 - 570</t>
  </si>
  <si>
    <t>570 - 571</t>
  </si>
  <si>
    <t>570 - 585</t>
  </si>
  <si>
    <t>570 - 600</t>
  </si>
  <si>
    <t>570 - 555</t>
  </si>
  <si>
    <t>570 - 554</t>
  </si>
  <si>
    <t>570 - 586</t>
  </si>
  <si>
    <t>570 - 601</t>
  </si>
  <si>
    <t>570 - 536</t>
  </si>
  <si>
    <t>570 - 572</t>
  </si>
  <si>
    <t>570 - 615</t>
  </si>
  <si>
    <t>570 - 631</t>
  </si>
  <si>
    <t>570 - 522</t>
  </si>
  <si>
    <t>570 - 630</t>
  </si>
  <si>
    <t>570 - 537</t>
  </si>
  <si>
    <t>570 - 503</t>
  </si>
  <si>
    <t>570 - 523</t>
  </si>
  <si>
    <t>570 - 502</t>
  </si>
  <si>
    <t>570 - 504</t>
  </si>
  <si>
    <t>570 - 556</t>
  </si>
  <si>
    <t>570 - 505</t>
  </si>
  <si>
    <t>570 - 538</t>
  </si>
  <si>
    <t>570 - 506</t>
  </si>
  <si>
    <t>570 - 0</t>
  </si>
  <si>
    <t>570 - 557</t>
  </si>
  <si>
    <t>570 - 526</t>
  </si>
  <si>
    <t>570 - 495</t>
  </si>
  <si>
    <t>570 - 539</t>
  </si>
  <si>
    <t>570 - 507</t>
  </si>
  <si>
    <t>570 - 524</t>
  </si>
  <si>
    <t>570 - 525</t>
  </si>
  <si>
    <t>570 - 494</t>
  </si>
  <si>
    <t>570 - 527</t>
  </si>
  <si>
    <t>570 - 490</t>
  </si>
  <si>
    <t>570 - 508</t>
  </si>
  <si>
    <t>570 - 540</t>
  </si>
  <si>
    <t>570 - 491</t>
  </si>
  <si>
    <t>570 - 558</t>
  </si>
  <si>
    <t>570 - 496</t>
  </si>
  <si>
    <t>570 - 509</t>
  </si>
  <si>
    <t>570 - 487</t>
  </si>
  <si>
    <t>570 - 492</t>
  </si>
  <si>
    <t>570 - 559</t>
  </si>
  <si>
    <t>570 - 602</t>
  </si>
  <si>
    <t>570 - 560</t>
  </si>
  <si>
    <t>570 - 587</t>
  </si>
  <si>
    <t>570 - 541</t>
  </si>
  <si>
    <t>570 - 573</t>
  </si>
  <si>
    <t>570 - 616</t>
  </si>
  <si>
    <t>570 - 543</t>
  </si>
  <si>
    <t>570 - 561</t>
  </si>
  <si>
    <t>570 - 632</t>
  </si>
  <si>
    <t>570 - 562</t>
  </si>
  <si>
    <t>570 - 633</t>
  </si>
  <si>
    <t>570 - 666</t>
  </si>
  <si>
    <t>570 - 529</t>
  </si>
  <si>
    <t>570 - 647</t>
  </si>
  <si>
    <t>570 - 528</t>
  </si>
  <si>
    <t>570 - 542</t>
  </si>
  <si>
    <t>571 - 571</t>
  </si>
  <si>
    <t>571 - 570</t>
  </si>
  <si>
    <t>571 - 555</t>
  </si>
  <si>
    <t>571 - 554</t>
  </si>
  <si>
    <t>571 - 585</t>
  </si>
  <si>
    <t>571 - 586</t>
  </si>
  <si>
    <t>571 - 536</t>
  </si>
  <si>
    <t>571 - 600</t>
  </si>
  <si>
    <t>571 - 572</t>
  </si>
  <si>
    <t>571 - 522</t>
  </si>
  <si>
    <t>571 - 537</t>
  </si>
  <si>
    <t>571 - 503</t>
  </si>
  <si>
    <t>571 - 601</t>
  </si>
  <si>
    <t>571 - 523</t>
  </si>
  <si>
    <t>571 - 504</t>
  </si>
  <si>
    <t>571 - 556</t>
  </si>
  <si>
    <t>571 - 502</t>
  </si>
  <si>
    <t>571 - 615</t>
  </si>
  <si>
    <t>571 - 631</t>
  </si>
  <si>
    <t>571 - 630</t>
  </si>
  <si>
    <t>571 - 505</t>
  </si>
  <si>
    <t>571 - 538</t>
  </si>
  <si>
    <t>571 - 506</t>
  </si>
  <si>
    <t>571 - 0</t>
  </si>
  <si>
    <t>571 - 557</t>
  </si>
  <si>
    <t>571 - 526</t>
  </si>
  <si>
    <t>571 - 495</t>
  </si>
  <si>
    <t>571 - 539</t>
  </si>
  <si>
    <t>571 - 507</t>
  </si>
  <si>
    <t>571 - 524</t>
  </si>
  <si>
    <t>571 - 525</t>
  </si>
  <si>
    <t>571 - 494</t>
  </si>
  <si>
    <t>571 - 527</t>
  </si>
  <si>
    <t>571 - 490</t>
  </si>
  <si>
    <t>571 - 508</t>
  </si>
  <si>
    <t>571 - 540</t>
  </si>
  <si>
    <t>571 - 491</t>
  </si>
  <si>
    <t>571 - 558</t>
  </si>
  <si>
    <t>571 - 496</t>
  </si>
  <si>
    <t>571 - 509</t>
  </si>
  <si>
    <t>571 - 487</t>
  </si>
  <si>
    <t>571 - 492</t>
  </si>
  <si>
    <t>571 - 559</t>
  </si>
  <si>
    <t>571 - 602</t>
  </si>
  <si>
    <t>571 - 560</t>
  </si>
  <si>
    <t>571 - 587</t>
  </si>
  <si>
    <t>571 - 541</t>
  </si>
  <si>
    <t>571 - 573</t>
  </si>
  <si>
    <t>571 - 616</t>
  </si>
  <si>
    <t>571 - 543</t>
  </si>
  <si>
    <t>571 - 561</t>
  </si>
  <si>
    <t>571 - 632</t>
  </si>
  <si>
    <t>571 - 562</t>
  </si>
  <si>
    <t>571 - 633</t>
  </si>
  <si>
    <t>571 - 666</t>
  </si>
  <si>
    <t>571 - 529</t>
  </si>
  <si>
    <t>571 - 647</t>
  </si>
  <si>
    <t>571 - 528</t>
  </si>
  <si>
    <t>571 - 542</t>
  </si>
  <si>
    <t>572 - 572</t>
  </si>
  <si>
    <t>572 - 586</t>
  </si>
  <si>
    <t>572 - 555</t>
  </si>
  <si>
    <t>572 - 537</t>
  </si>
  <si>
    <t>572 - 556</t>
  </si>
  <si>
    <t>572 - 571</t>
  </si>
  <si>
    <t>572 - 536</t>
  </si>
  <si>
    <t>572 - 601</t>
  </si>
  <si>
    <t>572 - 522</t>
  </si>
  <si>
    <t>572 - 570</t>
  </si>
  <si>
    <t>572 - 554</t>
  </si>
  <si>
    <t>572 - 538</t>
  </si>
  <si>
    <t>572 - 503</t>
  </si>
  <si>
    <t>572 - 523</t>
  </si>
  <si>
    <t>572 - 0</t>
  </si>
  <si>
    <t>572 - 600</t>
  </si>
  <si>
    <t>572 - 585</t>
  </si>
  <si>
    <t>572 - 557</t>
  </si>
  <si>
    <t>572 - 526</t>
  </si>
  <si>
    <t>572 - 539</t>
  </si>
  <si>
    <t>572 - 615</t>
  </si>
  <si>
    <t>572 - 504</t>
  </si>
  <si>
    <t>572 - 524</t>
  </si>
  <si>
    <t>572 - 527</t>
  </si>
  <si>
    <t>572 - 525</t>
  </si>
  <si>
    <t>572 - 540</t>
  </si>
  <si>
    <t>572 - 505</t>
  </si>
  <si>
    <t>572 - 502</t>
  </si>
  <si>
    <t>572 - 631</t>
  </si>
  <si>
    <t>572 - 558</t>
  </si>
  <si>
    <t>572 - 630</t>
  </si>
  <si>
    <t>572 - 506</t>
  </si>
  <si>
    <t>572 - 559</t>
  </si>
  <si>
    <t>572 - 495</t>
  </si>
  <si>
    <t>572 - 507</t>
  </si>
  <si>
    <t>572 - 494</t>
  </si>
  <si>
    <t>572 - 490</t>
  </si>
  <si>
    <t>572 - 508</t>
  </si>
  <si>
    <t>572 - 602</t>
  </si>
  <si>
    <t>572 - 560</t>
  </si>
  <si>
    <t>572 - 587</t>
  </si>
  <si>
    <t>572 - 491</t>
  </si>
  <si>
    <t>572 - 541</t>
  </si>
  <si>
    <t>572 - 496</t>
  </si>
  <si>
    <t>572 - 509</t>
  </si>
  <si>
    <t>572 - 487</t>
  </si>
  <si>
    <t>572 - 492</t>
  </si>
  <si>
    <t>572 - 573</t>
  </si>
  <si>
    <t>572 - 616</t>
  </si>
  <si>
    <t>572 - 543</t>
  </si>
  <si>
    <t>572 - 561</t>
  </si>
  <si>
    <t>572 - 632</t>
  </si>
  <si>
    <t>572 - 562</t>
  </si>
  <si>
    <t>572 - 633</t>
  </si>
  <si>
    <t>572 - 529</t>
  </si>
  <si>
    <t>572 - 666</t>
  </si>
  <si>
    <t>572 - 647</t>
  </si>
  <si>
    <t>572 - 528</t>
  </si>
  <si>
    <t>572 - 542</t>
  </si>
  <si>
    <t>573 - 573</t>
  </si>
  <si>
    <t>573 - 561</t>
  </si>
  <si>
    <t>573 - 562</t>
  </si>
  <si>
    <t>573 - 560</t>
  </si>
  <si>
    <t>573 - 559</t>
  </si>
  <si>
    <t>573 - 541</t>
  </si>
  <si>
    <t>573 - 602</t>
  </si>
  <si>
    <t>573 - 558</t>
  </si>
  <si>
    <t>573 - 543</t>
  </si>
  <si>
    <t>573 - 529</t>
  </si>
  <si>
    <t>573 - 540</t>
  </si>
  <si>
    <t>573 - 616</t>
  </si>
  <si>
    <t>573 - 587</t>
  </si>
  <si>
    <t>573 - 527</t>
  </si>
  <si>
    <t>573 - 539</t>
  </si>
  <si>
    <t>573 - 526</t>
  </si>
  <si>
    <t>573 - 633</t>
  </si>
  <si>
    <t>573 - 632</t>
  </si>
  <si>
    <t>573 - 0</t>
  </si>
  <si>
    <t>573 - 556</t>
  </si>
  <si>
    <t>573 - 647</t>
  </si>
  <si>
    <t>573 - 557</t>
  </si>
  <si>
    <t>573 - 538</t>
  </si>
  <si>
    <t>573 - 524</t>
  </si>
  <si>
    <t>573 - 525</t>
  </si>
  <si>
    <t>573 - 528</t>
  </si>
  <si>
    <t>573 - 666</t>
  </si>
  <si>
    <t>573 - 506</t>
  </si>
  <si>
    <t>573 - 542</t>
  </si>
  <si>
    <t>573 - 537</t>
  </si>
  <si>
    <t>573 - 572</t>
  </si>
  <si>
    <t>573 - 495</t>
  </si>
  <si>
    <t>573 - 507</t>
  </si>
  <si>
    <t>573 - 505</t>
  </si>
  <si>
    <t>573 - 536</t>
  </si>
  <si>
    <t>573 - 494</t>
  </si>
  <si>
    <t>573 - 490</t>
  </si>
  <si>
    <t>573 - 555</t>
  </si>
  <si>
    <t>573 - 586</t>
  </si>
  <si>
    <t>573 - 508</t>
  </si>
  <si>
    <t>573 - 504</t>
  </si>
  <si>
    <t>573 - 522</t>
  </si>
  <si>
    <t>573 - 509</t>
  </si>
  <si>
    <t>573 - 491</t>
  </si>
  <si>
    <t>573 - 496</t>
  </si>
  <si>
    <t>573 - 601</t>
  </si>
  <si>
    <t>573 - 523</t>
  </si>
  <si>
    <t>573 - 503</t>
  </si>
  <si>
    <t>573 - 487</t>
  </si>
  <si>
    <t>573 - 571</t>
  </si>
  <si>
    <t>573 - 492</t>
  </si>
  <si>
    <t>573 - 615</t>
  </si>
  <si>
    <t>573 - 554</t>
  </si>
  <si>
    <t>573 - 600</t>
  </si>
  <si>
    <t>573 - 570</t>
  </si>
  <si>
    <t>573 - 631</t>
  </si>
  <si>
    <t>573 - 502</t>
  </si>
  <si>
    <t>573 - 630</t>
  </si>
  <si>
    <t>573 - 585</t>
  </si>
  <si>
    <t>585 - 585</t>
  </si>
  <si>
    <t>585 - 600</t>
  </si>
  <si>
    <t>585 - 570</t>
  </si>
  <si>
    <t>585 - 571</t>
  </si>
  <si>
    <t>585 - 601</t>
  </si>
  <si>
    <t>585 - 555</t>
  </si>
  <si>
    <t>585 - 554</t>
  </si>
  <si>
    <t>585 - 586</t>
  </si>
  <si>
    <t>585 - 615</t>
  </si>
  <si>
    <t>585 - 536</t>
  </si>
  <si>
    <t>585 - 572</t>
  </si>
  <si>
    <t>585 - 522</t>
  </si>
  <si>
    <t>585 - 537</t>
  </si>
  <si>
    <t>585 - 631</t>
  </si>
  <si>
    <t>585 - 630</t>
  </si>
  <si>
    <t>585 - 503</t>
  </si>
  <si>
    <t>585 - 523</t>
  </si>
  <si>
    <t>585 - 502</t>
  </si>
  <si>
    <t>585 - 504</t>
  </si>
  <si>
    <t>585 - 556</t>
  </si>
  <si>
    <t>585 - 505</t>
  </si>
  <si>
    <t>585 - 538</t>
  </si>
  <si>
    <t>585 - 0</t>
  </si>
  <si>
    <t>585 - 506</t>
  </si>
  <si>
    <t>585 - 557</t>
  </si>
  <si>
    <t>585 - 526</t>
  </si>
  <si>
    <t>585 - 539</t>
  </si>
  <si>
    <t>585 - 495</t>
  </si>
  <si>
    <t>585 - 524</t>
  </si>
  <si>
    <t>585 - 507</t>
  </si>
  <si>
    <t>585 - 525</t>
  </si>
  <si>
    <t>585 - 494</t>
  </si>
  <si>
    <t>585 - 527</t>
  </si>
  <si>
    <t>585 - 490</t>
  </si>
  <si>
    <t>585 - 540</t>
  </si>
  <si>
    <t>585 - 508</t>
  </si>
  <si>
    <t>585 - 558</t>
  </si>
  <si>
    <t>585 - 491</t>
  </si>
  <si>
    <t>585 - 496</t>
  </si>
  <si>
    <t>585 - 509</t>
  </si>
  <si>
    <t>585 - 487</t>
  </si>
  <si>
    <t>585 - 559</t>
  </si>
  <si>
    <t>585 - 492</t>
  </si>
  <si>
    <t>585 - 602</t>
  </si>
  <si>
    <t>585 - 587</t>
  </si>
  <si>
    <t>585 - 560</t>
  </si>
  <si>
    <t>585 - 616</t>
  </si>
  <si>
    <t>585 - 541</t>
  </si>
  <si>
    <t>585 - 632</t>
  </si>
  <si>
    <t>585 - 573</t>
  </si>
  <si>
    <t>585 - 543</t>
  </si>
  <si>
    <t>585 - 561</t>
  </si>
  <si>
    <t>585 - 633</t>
  </si>
  <si>
    <t>585 - 666</t>
  </si>
  <si>
    <t>585 - 562</t>
  </si>
  <si>
    <t>585 - 647</t>
  </si>
  <si>
    <t>585 - 529</t>
  </si>
  <si>
    <t>585 - 528</t>
  </si>
  <si>
    <t>585 - 542</t>
  </si>
  <si>
    <t>586 - 586</t>
  </si>
  <si>
    <t>586 - 572</t>
  </si>
  <si>
    <t>586 - 571</t>
  </si>
  <si>
    <t>586 - 601</t>
  </si>
  <si>
    <t>586 - 555</t>
  </si>
  <si>
    <t>586 - 570</t>
  </si>
  <si>
    <t>586 - 554</t>
  </si>
  <si>
    <t>586 - 600</t>
  </si>
  <si>
    <t>586 - 585</t>
  </si>
  <si>
    <t>586 - 556</t>
  </si>
  <si>
    <t>586 - 537</t>
  </si>
  <si>
    <t>586 - 615</t>
  </si>
  <si>
    <t>586 - 536</t>
  </si>
  <si>
    <t>586 - 522</t>
  </si>
  <si>
    <t>586 - 631</t>
  </si>
  <si>
    <t>586 - 630</t>
  </si>
  <si>
    <t>586 - 538</t>
  </si>
  <si>
    <t>586 - 503</t>
  </si>
  <si>
    <t>586 - 523</t>
  </si>
  <si>
    <t>586 - 0</t>
  </si>
  <si>
    <t>586 - 557</t>
  </si>
  <si>
    <t>586 - 526</t>
  </si>
  <si>
    <t>586 - 539</t>
  </si>
  <si>
    <t>586 - 504</t>
  </si>
  <si>
    <t>586 - 524</t>
  </si>
  <si>
    <t>586 - 527</t>
  </si>
  <si>
    <t>586 - 502</t>
  </si>
  <si>
    <t>586 - 525</t>
  </si>
  <si>
    <t>586 - 540</t>
  </si>
  <si>
    <t>586 - 505</t>
  </si>
  <si>
    <t>586 - 558</t>
  </si>
  <si>
    <t>586 - 506</t>
  </si>
  <si>
    <t>586 - 559</t>
  </si>
  <si>
    <t>586 - 495</t>
  </si>
  <si>
    <t>586 - 507</t>
  </si>
  <si>
    <t>586 - 494</t>
  </si>
  <si>
    <t>586 - 602</t>
  </si>
  <si>
    <t>586 - 587</t>
  </si>
  <si>
    <t>586 - 490</t>
  </si>
  <si>
    <t>586 - 508</t>
  </si>
  <si>
    <t>586 - 560</t>
  </si>
  <si>
    <t>586 - 491</t>
  </si>
  <si>
    <t>586 - 541</t>
  </si>
  <si>
    <t>586 - 496</t>
  </si>
  <si>
    <t>586 - 616</t>
  </si>
  <si>
    <t>586 - 509</t>
  </si>
  <si>
    <t>586 - 487</t>
  </si>
  <si>
    <t>586 - 492</t>
  </si>
  <si>
    <t>586 - 573</t>
  </si>
  <si>
    <t>586 - 632</t>
  </si>
  <si>
    <t>586 - 543</t>
  </si>
  <si>
    <t>586 - 561</t>
  </si>
  <si>
    <t>586 - 633</t>
  </si>
  <si>
    <t>586 - 562</t>
  </si>
  <si>
    <t>586 - 666</t>
  </si>
  <si>
    <t>586 - 647</t>
  </si>
  <si>
    <t>586 - 529</t>
  </si>
  <si>
    <t>586 - 528</t>
  </si>
  <si>
    <t>586 - 542</t>
  </si>
  <si>
    <t>587 - 587</t>
  </si>
  <si>
    <t>587 - 602</t>
  </si>
  <si>
    <t>587 - 616</t>
  </si>
  <si>
    <t>587 - 573</t>
  </si>
  <si>
    <t>587 - 0</t>
  </si>
  <si>
    <t>587 - 559</t>
  </si>
  <si>
    <t>587 - 561</t>
  </si>
  <si>
    <t>587 - 560</t>
  </si>
  <si>
    <t>587 - 541</t>
  </si>
  <si>
    <t>587 - 558</t>
  </si>
  <si>
    <t>587 - 562</t>
  </si>
  <si>
    <t>587 - 540</t>
  </si>
  <si>
    <t>587 - 632</t>
  </si>
  <si>
    <t>587 - 543</t>
  </si>
  <si>
    <t>587 - 527</t>
  </si>
  <si>
    <t>587 - 539</t>
  </si>
  <si>
    <t>587 - 526</t>
  </si>
  <si>
    <t>587 - 633</t>
  </si>
  <si>
    <t>587 - 556</t>
  </si>
  <si>
    <t>587 - 529</t>
  </si>
  <si>
    <t>587 - 666</t>
  </si>
  <si>
    <t>587 - 538</t>
  </si>
  <si>
    <t>587 - 647</t>
  </si>
  <si>
    <t>587 - 557</t>
  </si>
  <si>
    <t>587 - 537</t>
  </si>
  <si>
    <t>587 - 572</t>
  </si>
  <si>
    <t>587 - 524</t>
  </si>
  <si>
    <t>587 - 586</t>
  </si>
  <si>
    <t>587 - 525</t>
  </si>
  <si>
    <t>587 - 536</t>
  </si>
  <si>
    <t>587 - 601</t>
  </si>
  <si>
    <t>587 - 555</t>
  </si>
  <si>
    <t>587 - 615</t>
  </si>
  <si>
    <t>587 - 506</t>
  </si>
  <si>
    <t>587 - 522</t>
  </si>
  <si>
    <t>587 - 528</t>
  </si>
  <si>
    <t>587 - 503</t>
  </si>
  <si>
    <t>587 - 523</t>
  </si>
  <si>
    <t>587 - 495</t>
  </si>
  <si>
    <t>587 - 571</t>
  </si>
  <si>
    <t>587 - 600</t>
  </si>
  <si>
    <t>587 - 507</t>
  </si>
  <si>
    <t>587 - 505</t>
  </si>
  <si>
    <t>587 - 631</t>
  </si>
  <si>
    <t>587 - 542</t>
  </si>
  <si>
    <t>587 - 630</t>
  </si>
  <si>
    <t>587 - 494</t>
  </si>
  <si>
    <t>587 - 504</t>
  </si>
  <si>
    <t>587 - 490</t>
  </si>
  <si>
    <t>587 - 508</t>
  </si>
  <si>
    <t>587 - 554</t>
  </si>
  <si>
    <t>587 - 585</t>
  </si>
  <si>
    <t>587 - 570</t>
  </si>
  <si>
    <t>587 - 491</t>
  </si>
  <si>
    <t>587 - 496</t>
  </si>
  <si>
    <t>587 - 509</t>
  </si>
  <si>
    <t>587 - 502</t>
  </si>
  <si>
    <t>587 - 487</t>
  </si>
  <si>
    <t>587 - 492</t>
  </si>
  <si>
    <t>600 - 600</t>
  </si>
  <si>
    <t>600 - 585</t>
  </si>
  <si>
    <t>600 - 601</t>
  </si>
  <si>
    <t>600 - 570</t>
  </si>
  <si>
    <t>600 - 571</t>
  </si>
  <si>
    <t>600 - 615</t>
  </si>
  <si>
    <t>600 - 586</t>
  </si>
  <si>
    <t>600 - 555</t>
  </si>
  <si>
    <t>600 - 554</t>
  </si>
  <si>
    <t>600 - 572</t>
  </si>
  <si>
    <t>600 - 631</t>
  </si>
  <si>
    <t>600 - 630</t>
  </si>
  <si>
    <t>600 - 536</t>
  </si>
  <si>
    <t>600 - 556</t>
  </si>
  <si>
    <t>600 - 522</t>
  </si>
  <si>
    <t>600 - 537</t>
  </si>
  <si>
    <t>600 - 503</t>
  </si>
  <si>
    <t>600 - 523</t>
  </si>
  <si>
    <t>600 - 538</t>
  </si>
  <si>
    <t>600 - 0</t>
  </si>
  <si>
    <t>600 - 502</t>
  </si>
  <si>
    <t>600 - 504</t>
  </si>
  <si>
    <t>600 - 557</t>
  </si>
  <si>
    <t>600 - 526</t>
  </si>
  <si>
    <t>600 - 539</t>
  </si>
  <si>
    <t>600 - 524</t>
  </si>
  <si>
    <t>600 - 505</t>
  </si>
  <si>
    <t>600 - 527</t>
  </si>
  <si>
    <t>600 - 525</t>
  </si>
  <si>
    <t>600 - 540</t>
  </si>
  <si>
    <t>600 - 558</t>
  </si>
  <si>
    <t>600 - 506</t>
  </si>
  <si>
    <t>600 - 495</t>
  </si>
  <si>
    <t>600 - 507</t>
  </si>
  <si>
    <t>600 - 559</t>
  </si>
  <si>
    <t>600 - 494</t>
  </si>
  <si>
    <t>600 - 490</t>
  </si>
  <si>
    <t>600 - 602</t>
  </si>
  <si>
    <t>600 - 587</t>
  </si>
  <si>
    <t>600 - 508</t>
  </si>
  <si>
    <t>600 - 491</t>
  </si>
  <si>
    <t>600 - 496</t>
  </si>
  <si>
    <t>600 - 560</t>
  </si>
  <si>
    <t>600 - 509</t>
  </si>
  <si>
    <t>600 - 616</t>
  </si>
  <si>
    <t>600 - 541</t>
  </si>
  <si>
    <t>600 - 487</t>
  </si>
  <si>
    <t>600 - 492</t>
  </si>
  <si>
    <t>600 - 632</t>
  </si>
  <si>
    <t>600 - 573</t>
  </si>
  <si>
    <t>600 - 543</t>
  </si>
  <si>
    <t>600 - 561</t>
  </si>
  <si>
    <t>600 - 633</t>
  </si>
  <si>
    <t>600 - 666</t>
  </si>
  <si>
    <t>600 - 562</t>
  </si>
  <si>
    <t>600 - 647</t>
  </si>
  <si>
    <t>600 - 529</t>
  </si>
  <si>
    <t>600 - 528</t>
  </si>
  <si>
    <t>600 - 542</t>
  </si>
  <si>
    <t>601 - 601</t>
  </si>
  <si>
    <t>601 - 600</t>
  </si>
  <si>
    <t>601 - 615</t>
  </si>
  <si>
    <t>601 - 586</t>
  </si>
  <si>
    <t>601 - 585</t>
  </si>
  <si>
    <t>601 - 572</t>
  </si>
  <si>
    <t>601 - 631</t>
  </si>
  <si>
    <t>601 - 630</t>
  </si>
  <si>
    <t>601 - 570</t>
  </si>
  <si>
    <t>601 - 571</t>
  </si>
  <si>
    <t>601 - 555</t>
  </si>
  <si>
    <t>601 - 556</t>
  </si>
  <si>
    <t>601 - 554</t>
  </si>
  <si>
    <t>601 - 537</t>
  </si>
  <si>
    <t>601 - 538</t>
  </si>
  <si>
    <t>601 - 536</t>
  </si>
  <si>
    <t>601 - 0</t>
  </si>
  <si>
    <t>601 - 557</t>
  </si>
  <si>
    <t>601 - 526</t>
  </si>
  <si>
    <t>601 - 539</t>
  </si>
  <si>
    <t>601 - 522</t>
  </si>
  <si>
    <t>601 - 524</t>
  </si>
  <si>
    <t>601 - 527</t>
  </si>
  <si>
    <t>601 - 525</t>
  </si>
  <si>
    <t>601 - 503</t>
  </si>
  <si>
    <t>601 - 523</t>
  </si>
  <si>
    <t>601 - 540</t>
  </si>
  <si>
    <t>601 - 558</t>
  </si>
  <si>
    <t>601 - 504</t>
  </si>
  <si>
    <t>601 - 506</t>
  </si>
  <si>
    <t>601 - 502</t>
  </si>
  <si>
    <t>601 - 505</t>
  </si>
  <si>
    <t>601 - 559</t>
  </si>
  <si>
    <t>601 - 495</t>
  </si>
  <si>
    <t>601 - 507</t>
  </si>
  <si>
    <t>601 - 602</t>
  </si>
  <si>
    <t>601 - 494</t>
  </si>
  <si>
    <t>601 - 587</t>
  </si>
  <si>
    <t>601 - 490</t>
  </si>
  <si>
    <t>601 - 508</t>
  </si>
  <si>
    <t>601 - 560</t>
  </si>
  <si>
    <t>601 - 491</t>
  </si>
  <si>
    <t>601 - 616</t>
  </si>
  <si>
    <t>601 - 541</t>
  </si>
  <si>
    <t>601 - 496</t>
  </si>
  <si>
    <t>601 - 509</t>
  </si>
  <si>
    <t>601 - 487</t>
  </si>
  <si>
    <t>601 - 492</t>
  </si>
  <si>
    <t>601 - 632</t>
  </si>
  <si>
    <t>601 - 573</t>
  </si>
  <si>
    <t>601 - 543</t>
  </si>
  <si>
    <t>601 - 561</t>
  </si>
  <si>
    <t>601 - 633</t>
  </si>
  <si>
    <t>601 - 666</t>
  </si>
  <si>
    <t>601 - 562</t>
  </si>
  <si>
    <t>601 - 647</t>
  </si>
  <si>
    <t>601 - 529</t>
  </si>
  <si>
    <t>601 - 528</t>
  </si>
  <si>
    <t>601 - 542</t>
  </si>
  <si>
    <t>602 - 602</t>
  </si>
  <si>
    <t>602 - 587</t>
  </si>
  <si>
    <t>602 - 616</t>
  </si>
  <si>
    <t>602 - 573</t>
  </si>
  <si>
    <t>602 - 0</t>
  </si>
  <si>
    <t>602 - 559</t>
  </si>
  <si>
    <t>602 - 561</t>
  </si>
  <si>
    <t>602 - 560</t>
  </si>
  <si>
    <t>602 - 562</t>
  </si>
  <si>
    <t>602 - 541</t>
  </si>
  <si>
    <t>602 - 558</t>
  </si>
  <si>
    <t>602 - 632</t>
  </si>
  <si>
    <t>602 - 633</t>
  </si>
  <si>
    <t>602 - 540</t>
  </si>
  <si>
    <t>602 - 543</t>
  </si>
  <si>
    <t>602 - 527</t>
  </si>
  <si>
    <t>602 - 539</t>
  </si>
  <si>
    <t>602 - 526</t>
  </si>
  <si>
    <t>602 - 556</t>
  </si>
  <si>
    <t>602 - 529</t>
  </si>
  <si>
    <t>602 - 647</t>
  </si>
  <si>
    <t>602 - 666</t>
  </si>
  <si>
    <t>602 - 538</t>
  </si>
  <si>
    <t>602 - 557</t>
  </si>
  <si>
    <t>602 - 537</t>
  </si>
  <si>
    <t>602 - 572</t>
  </si>
  <si>
    <t>602 - 524</t>
  </si>
  <si>
    <t>602 - 586</t>
  </si>
  <si>
    <t>602 - 525</t>
  </si>
  <si>
    <t>602 - 536</t>
  </si>
  <si>
    <t>602 - 601</t>
  </si>
  <si>
    <t>602 - 555</t>
  </si>
  <si>
    <t>602 - 615</t>
  </si>
  <si>
    <t>602 - 506</t>
  </si>
  <si>
    <t>602 - 522</t>
  </si>
  <si>
    <t>602 - 528</t>
  </si>
  <si>
    <t>602 - 503</t>
  </si>
  <si>
    <t>602 - 523</t>
  </si>
  <si>
    <t>602 - 495</t>
  </si>
  <si>
    <t>602 - 571</t>
  </si>
  <si>
    <t>602 - 600</t>
  </si>
  <si>
    <t>602 - 507</t>
  </si>
  <si>
    <t>602 - 505</t>
  </si>
  <si>
    <t>602 - 631</t>
  </si>
  <si>
    <t>602 - 542</t>
  </si>
  <si>
    <t>602 - 630</t>
  </si>
  <si>
    <t>602 - 494</t>
  </si>
  <si>
    <t>602 - 504</t>
  </si>
  <si>
    <t>602 - 490</t>
  </si>
  <si>
    <t>602 - 508</t>
  </si>
  <si>
    <t>602 - 554</t>
  </si>
  <si>
    <t>602 - 585</t>
  </si>
  <si>
    <t>602 - 570</t>
  </si>
  <si>
    <t>602 - 491</t>
  </si>
  <si>
    <t>602 - 496</t>
  </si>
  <si>
    <t>602 - 509</t>
  </si>
  <si>
    <t>602 - 502</t>
  </si>
  <si>
    <t>602 - 487</t>
  </si>
  <si>
    <t>602 - 492</t>
  </si>
  <si>
    <t>615 - 615</t>
  </si>
  <si>
    <t>615 - 631</t>
  </si>
  <si>
    <t>615 - 630</t>
  </si>
  <si>
    <t>615 - 601</t>
  </si>
  <si>
    <t>615 - 600</t>
  </si>
  <si>
    <t>615 - 586</t>
  </si>
  <si>
    <t>615 - 570</t>
  </si>
  <si>
    <t>615 - 585</t>
  </si>
  <si>
    <t>615 - 572</t>
  </si>
  <si>
    <t>615 - 571</t>
  </si>
  <si>
    <t>615 - 555</t>
  </si>
  <si>
    <t>615 - 556</t>
  </si>
  <si>
    <t>615 - 554</t>
  </si>
  <si>
    <t>615 - 537</t>
  </si>
  <si>
    <t>615 - 538</t>
  </si>
  <si>
    <t>615 - 536</t>
  </si>
  <si>
    <t>615 - 0</t>
  </si>
  <si>
    <t>615 - 557</t>
  </si>
  <si>
    <t>615 - 526</t>
  </si>
  <si>
    <t>615 - 539</t>
  </si>
  <si>
    <t>615 - 522</t>
  </si>
  <si>
    <t>615 - 524</t>
  </si>
  <si>
    <t>615 - 527</t>
  </si>
  <si>
    <t>615 - 502</t>
  </si>
  <si>
    <t>615 - 525</t>
  </si>
  <si>
    <t>615 - 503</t>
  </si>
  <si>
    <t>615 - 523</t>
  </si>
  <si>
    <t>615 - 540</t>
  </si>
  <si>
    <t>615 - 602</t>
  </si>
  <si>
    <t>615 - 558</t>
  </si>
  <si>
    <t>615 - 504</t>
  </si>
  <si>
    <t>615 - 587</t>
  </si>
  <si>
    <t>615 - 506</t>
  </si>
  <si>
    <t>615 - 505</t>
  </si>
  <si>
    <t>615 - 559</t>
  </si>
  <si>
    <t>615 - 495</t>
  </si>
  <si>
    <t>615 - 616</t>
  </si>
  <si>
    <t>615 - 507</t>
  </si>
  <si>
    <t>615 - 494</t>
  </si>
  <si>
    <t>615 - 490</t>
  </si>
  <si>
    <t>615 - 632</t>
  </si>
  <si>
    <t>615 - 508</t>
  </si>
  <si>
    <t>615 - 560</t>
  </si>
  <si>
    <t>615 - 491</t>
  </si>
  <si>
    <t>615 - 573</t>
  </si>
  <si>
    <t>615 - 541</t>
  </si>
  <si>
    <t>615 - 496</t>
  </si>
  <si>
    <t>615 - 509</t>
  </si>
  <si>
    <t>615 - 561</t>
  </si>
  <si>
    <t>615 - 633</t>
  </si>
  <si>
    <t>615 - 487</t>
  </si>
  <si>
    <t>615 - 492</t>
  </si>
  <si>
    <t>615 - 666</t>
  </si>
  <si>
    <t>615 - 543</t>
  </si>
  <si>
    <t>615 - 647</t>
  </si>
  <si>
    <t>615 - 562</t>
  </si>
  <si>
    <t>615 - 529</t>
  </si>
  <si>
    <t>615 - 528</t>
  </si>
  <si>
    <t>615 - 542</t>
  </si>
  <si>
    <t>616 - 616</t>
  </si>
  <si>
    <t>616 - 602</t>
  </si>
  <si>
    <t>616 - 587</t>
  </si>
  <si>
    <t>616 - 573</t>
  </si>
  <si>
    <t>616 - 632</t>
  </si>
  <si>
    <t>616 - 633</t>
  </si>
  <si>
    <t>616 - 561</t>
  </si>
  <si>
    <t>616 - 562</t>
  </si>
  <si>
    <t>616 - 559</t>
  </si>
  <si>
    <t>616 - 0</t>
  </si>
  <si>
    <t>616 - 560</t>
  </si>
  <si>
    <t>616 - 647</t>
  </si>
  <si>
    <t>616 - 541</t>
  </si>
  <si>
    <t>616 - 666</t>
  </si>
  <si>
    <t>616 - 558</t>
  </si>
  <si>
    <t>616 - 540</t>
  </si>
  <si>
    <t>616 - 543</t>
  </si>
  <si>
    <t>616 - 527</t>
  </si>
  <si>
    <t>616 - 529</t>
  </si>
  <si>
    <t>616 - 539</t>
  </si>
  <si>
    <t>616 - 526</t>
  </si>
  <si>
    <t>616 - 556</t>
  </si>
  <si>
    <t>616 - 538</t>
  </si>
  <si>
    <t>616 - 557</t>
  </si>
  <si>
    <t>616 - 537</t>
  </si>
  <si>
    <t>616 - 572</t>
  </si>
  <si>
    <t>616 - 524</t>
  </si>
  <si>
    <t>616 - 586</t>
  </si>
  <si>
    <t>616 - 525</t>
  </si>
  <si>
    <t>616 - 536</t>
  </si>
  <si>
    <t>616 - 601</t>
  </si>
  <si>
    <t>616 - 615</t>
  </si>
  <si>
    <t>616 - 555</t>
  </si>
  <si>
    <t>616 - 506</t>
  </si>
  <si>
    <t>616 - 522</t>
  </si>
  <si>
    <t>616 - 528</t>
  </si>
  <si>
    <t>616 - 503</t>
  </si>
  <si>
    <t>616 - 571</t>
  </si>
  <si>
    <t>616 - 523</t>
  </si>
  <si>
    <t>616 - 600</t>
  </si>
  <si>
    <t>616 - 631</t>
  </si>
  <si>
    <t>616 - 542</t>
  </si>
  <si>
    <t>616 - 495</t>
  </si>
  <si>
    <t>616 - 630</t>
  </si>
  <si>
    <t>616 - 507</t>
  </si>
  <si>
    <t>616 - 505</t>
  </si>
  <si>
    <t>616 - 494</t>
  </si>
  <si>
    <t>616 - 504</t>
  </si>
  <si>
    <t>616 - 490</t>
  </si>
  <si>
    <t>616 - 585</t>
  </si>
  <si>
    <t>616 - 570</t>
  </si>
  <si>
    <t>616 - 508</t>
  </si>
  <si>
    <t>616 - 554</t>
  </si>
  <si>
    <t>616 - 491</t>
  </si>
  <si>
    <t>616 - 496</t>
  </si>
  <si>
    <t>616 - 509</t>
  </si>
  <si>
    <t>616 - 502</t>
  </si>
  <si>
    <t>616 - 487</t>
  </si>
  <si>
    <t>616 - 492</t>
  </si>
  <si>
    <t>630 - 630</t>
  </si>
  <si>
    <t>630 - 615</t>
  </si>
  <si>
    <t>630 - 631</t>
  </si>
  <si>
    <t>630 - 601</t>
  </si>
  <si>
    <t>630 - 570</t>
  </si>
  <si>
    <t>630 - 600</t>
  </si>
  <si>
    <t>630 - 586</t>
  </si>
  <si>
    <t>630 - 571</t>
  </si>
  <si>
    <t>630 - 585</t>
  </si>
  <si>
    <t>630 - 572</t>
  </si>
  <si>
    <t>630 - 554</t>
  </si>
  <si>
    <t>630 - 555</t>
  </si>
  <si>
    <t>630 - 556</t>
  </si>
  <si>
    <t>630 - 536</t>
  </si>
  <si>
    <t>630 - 502</t>
  </si>
  <si>
    <t>630 - 522</t>
  </si>
  <si>
    <t>630 - 537</t>
  </si>
  <si>
    <t>630 - 538</t>
  </si>
  <si>
    <t>630 - 0</t>
  </si>
  <si>
    <t>630 - 557</t>
  </si>
  <si>
    <t>630 - 503</t>
  </si>
  <si>
    <t>630 - 523</t>
  </si>
  <si>
    <t>630 - 526</t>
  </si>
  <si>
    <t>630 - 539</t>
  </si>
  <si>
    <t>630 - 524</t>
  </si>
  <si>
    <t>630 - 527</t>
  </si>
  <si>
    <t>630 - 504</t>
  </si>
  <si>
    <t>630 - 525</t>
  </si>
  <si>
    <t>630 - 540</t>
  </si>
  <si>
    <t>630 - 602</t>
  </si>
  <si>
    <t>630 - 558</t>
  </si>
  <si>
    <t>630 - 505</t>
  </si>
  <si>
    <t>630 - 587</t>
  </si>
  <si>
    <t>630 - 506</t>
  </si>
  <si>
    <t>630 - 559</t>
  </si>
  <si>
    <t>630 - 495</t>
  </si>
  <si>
    <t>630 - 616</t>
  </si>
  <si>
    <t>630 - 507</t>
  </si>
  <si>
    <t>630 - 494</t>
  </si>
  <si>
    <t>630 - 490</t>
  </si>
  <si>
    <t>630 - 632</t>
  </si>
  <si>
    <t>630 - 508</t>
  </si>
  <si>
    <t>630 - 560</t>
  </si>
  <si>
    <t>630 - 491</t>
  </si>
  <si>
    <t>630 - 573</t>
  </si>
  <si>
    <t>630 - 541</t>
  </si>
  <si>
    <t>630 - 496</t>
  </si>
  <si>
    <t>630 - 509</t>
  </si>
  <si>
    <t>630 - 561</t>
  </si>
  <si>
    <t>630 - 633</t>
  </si>
  <si>
    <t>630 - 487</t>
  </si>
  <si>
    <t>630 - 492</t>
  </si>
  <si>
    <t>630 - 666</t>
  </si>
  <si>
    <t>630 - 543</t>
  </si>
  <si>
    <t>630 - 647</t>
  </si>
  <si>
    <t>630 - 562</t>
  </si>
  <si>
    <t>630 - 529</t>
  </si>
  <si>
    <t>630 - 528</t>
  </si>
  <si>
    <t>630 - 542</t>
  </si>
  <si>
    <t>631 - 631</t>
  </si>
  <si>
    <t>631 - 615</t>
  </si>
  <si>
    <t>631 - 630</t>
  </si>
  <si>
    <t>631 - 601</t>
  </si>
  <si>
    <t>631 - 570</t>
  </si>
  <si>
    <t>631 - 600</t>
  </si>
  <si>
    <t>631 - 586</t>
  </si>
  <si>
    <t>631 - 571</t>
  </si>
  <si>
    <t>631 - 585</t>
  </si>
  <si>
    <t>631 - 572</t>
  </si>
  <si>
    <t>631 - 555</t>
  </si>
  <si>
    <t>631 - 554</t>
  </si>
  <si>
    <t>631 - 556</t>
  </si>
  <si>
    <t>631 - 536</t>
  </si>
  <si>
    <t>631 - 522</t>
  </si>
  <si>
    <t>631 - 537</t>
  </si>
  <si>
    <t>631 - 538</t>
  </si>
  <si>
    <t>631 - 0</t>
  </si>
  <si>
    <t>631 - 502</t>
  </si>
  <si>
    <t>631 - 557</t>
  </si>
  <si>
    <t>631 - 503</t>
  </si>
  <si>
    <t>631 - 523</t>
  </si>
  <si>
    <t>631 - 526</t>
  </si>
  <si>
    <t>631 - 539</t>
  </si>
  <si>
    <t>631 - 524</t>
  </si>
  <si>
    <t>631 - 527</t>
  </si>
  <si>
    <t>631 - 504</t>
  </si>
  <si>
    <t>631 - 525</t>
  </si>
  <si>
    <t>631 - 540</t>
  </si>
  <si>
    <t>631 - 602</t>
  </si>
  <si>
    <t>631 - 558</t>
  </si>
  <si>
    <t>631 - 505</t>
  </si>
  <si>
    <t>631 - 587</t>
  </si>
  <si>
    <t>631 - 506</t>
  </si>
  <si>
    <t>631 - 559</t>
  </si>
  <si>
    <t>631 - 495</t>
  </si>
  <si>
    <t>631 - 616</t>
  </si>
  <si>
    <t>631 - 507</t>
  </si>
  <si>
    <t>631 - 494</t>
  </si>
  <si>
    <t>631 - 490</t>
  </si>
  <si>
    <t>631 - 632</t>
  </si>
  <si>
    <t>631 - 508</t>
  </si>
  <si>
    <t>631 - 560</t>
  </si>
  <si>
    <t>631 - 491</t>
  </si>
  <si>
    <t>631 - 573</t>
  </si>
  <si>
    <t>631 - 541</t>
  </si>
  <si>
    <t>631 - 496</t>
  </si>
  <si>
    <t>631 - 509</t>
  </si>
  <si>
    <t>631 - 561</t>
  </si>
  <si>
    <t>631 - 633</t>
  </si>
  <si>
    <t>631 - 487</t>
  </si>
  <si>
    <t>631 - 492</t>
  </si>
  <si>
    <t>631 - 666</t>
  </si>
  <si>
    <t>631 - 543</t>
  </si>
  <si>
    <t>631 - 647</t>
  </si>
  <si>
    <t>631 - 562</t>
  </si>
  <si>
    <t>631 - 529</t>
  </si>
  <si>
    <t>631 - 528</t>
  </si>
  <si>
    <t>631 - 542</t>
  </si>
  <si>
    <t>632 - 632</t>
  </si>
  <si>
    <t>632 - 633</t>
  </si>
  <si>
    <t>632 - 647</t>
  </si>
  <si>
    <t>632 - 666</t>
  </si>
  <si>
    <t>632 - 616</t>
  </si>
  <si>
    <t>632 - 602</t>
  </si>
  <si>
    <t>632 - 587</t>
  </si>
  <si>
    <t>632 - 573</t>
  </si>
  <si>
    <t>632 - 0</t>
  </si>
  <si>
    <t>632 - 561</t>
  </si>
  <si>
    <t>632 - 562</t>
  </si>
  <si>
    <t>632 - 559</t>
  </si>
  <si>
    <t>632 - 560</t>
  </si>
  <si>
    <t>632 - 541</t>
  </si>
  <si>
    <t>632 - 558</t>
  </si>
  <si>
    <t>632 - 556</t>
  </si>
  <si>
    <t>632 - 540</t>
  </si>
  <si>
    <t>632 - 543</t>
  </si>
  <si>
    <t>632 - 527</t>
  </si>
  <si>
    <t>632 - 529</t>
  </si>
  <si>
    <t>632 - 539</t>
  </si>
  <si>
    <t>632 - 526</t>
  </si>
  <si>
    <t>632 - 538</t>
  </si>
  <si>
    <t>632 - 557</t>
  </si>
  <si>
    <t>632 - 537</t>
  </si>
  <si>
    <t>632 - 572</t>
  </si>
  <si>
    <t>632 - 586</t>
  </si>
  <si>
    <t>632 - 524</t>
  </si>
  <si>
    <t>632 - 525</t>
  </si>
  <si>
    <t>632 - 601</t>
  </si>
  <si>
    <t>632 - 536</t>
  </si>
  <si>
    <t>632 - 615</t>
  </si>
  <si>
    <t>632 - 555</t>
  </si>
  <si>
    <t>632 - 506</t>
  </si>
  <si>
    <t>632 - 522</t>
  </si>
  <si>
    <t>632 - 571</t>
  </si>
  <si>
    <t>632 - 503</t>
  </si>
  <si>
    <t>632 - 600</t>
  </si>
  <si>
    <t>632 - 523</t>
  </si>
  <si>
    <t>632 - 631</t>
  </si>
  <si>
    <t>632 - 630</t>
  </si>
  <si>
    <t>632 - 495</t>
  </si>
  <si>
    <t>632 - 507</t>
  </si>
  <si>
    <t>632 - 505</t>
  </si>
  <si>
    <t>632 - 494</t>
  </si>
  <si>
    <t>632 - 504</t>
  </si>
  <si>
    <t>632 - 490</t>
  </si>
  <si>
    <t>632 - 585</t>
  </si>
  <si>
    <t>632 - 570</t>
  </si>
  <si>
    <t>632 - 528</t>
  </si>
  <si>
    <t>632 - 508</t>
  </si>
  <si>
    <t>632 - 554</t>
  </si>
  <si>
    <t>632 - 491</t>
  </si>
  <si>
    <t>632 - 542</t>
  </si>
  <si>
    <t>632 - 496</t>
  </si>
  <si>
    <t>632 - 509</t>
  </si>
  <si>
    <t>632 - 502</t>
  </si>
  <si>
    <t>632 - 487</t>
  </si>
  <si>
    <t>632 - 492</t>
  </si>
  <si>
    <t>633 - 633</t>
  </si>
  <si>
    <t>633 - 632</t>
  </si>
  <si>
    <t>633 - 647</t>
  </si>
  <si>
    <t>633 - 666</t>
  </si>
  <si>
    <t>633 - 616</t>
  </si>
  <si>
    <t>633 - 602</t>
  </si>
  <si>
    <t>633 - 573</t>
  </si>
  <si>
    <t>633 - 561</t>
  </si>
  <si>
    <t>633 - 587</t>
  </si>
  <si>
    <t>633 - 562</t>
  </si>
  <si>
    <t>633 - 559</t>
  </si>
  <si>
    <t>633 - 560</t>
  </si>
  <si>
    <t>633 - 0</t>
  </si>
  <si>
    <t>633 - 541</t>
  </si>
  <si>
    <t>633 - 558</t>
  </si>
  <si>
    <t>633 - 540</t>
  </si>
  <si>
    <t>633 - 543</t>
  </si>
  <si>
    <t>633 - 527</t>
  </si>
  <si>
    <t>633 - 529</t>
  </si>
  <si>
    <t>633 - 539</t>
  </si>
  <si>
    <t>633 - 526</t>
  </si>
  <si>
    <t>633 - 556</t>
  </si>
  <si>
    <t>633 - 538</t>
  </si>
  <si>
    <t>633 - 557</t>
  </si>
  <si>
    <t>633 - 537</t>
  </si>
  <si>
    <t>633 - 572</t>
  </si>
  <si>
    <t>633 - 586</t>
  </si>
  <si>
    <t>633 - 524</t>
  </si>
  <si>
    <t>633 - 525</t>
  </si>
  <si>
    <t>633 - 601</t>
  </si>
  <si>
    <t>633 - 536</t>
  </si>
  <si>
    <t>633 - 615</t>
  </si>
  <si>
    <t>633 - 555</t>
  </si>
  <si>
    <t>633 - 528</t>
  </si>
  <si>
    <t>633 - 506</t>
  </si>
  <si>
    <t>633 - 522</t>
  </si>
  <si>
    <t>633 - 542</t>
  </si>
  <si>
    <t>633 - 571</t>
  </si>
  <si>
    <t>633 - 503</t>
  </si>
  <si>
    <t>633 - 600</t>
  </si>
  <si>
    <t>633 - 523</t>
  </si>
  <si>
    <t>633 - 631</t>
  </si>
  <si>
    <t>633 - 630</t>
  </si>
  <si>
    <t>633 - 495</t>
  </si>
  <si>
    <t>633 - 507</t>
  </si>
  <si>
    <t>633 - 505</t>
  </si>
  <si>
    <t>633 - 494</t>
  </si>
  <si>
    <t>633 - 504</t>
  </si>
  <si>
    <t>633 - 490</t>
  </si>
  <si>
    <t>633 - 585</t>
  </si>
  <si>
    <t>633 - 570</t>
  </si>
  <si>
    <t>633 - 508</t>
  </si>
  <si>
    <t>633 - 554</t>
  </si>
  <si>
    <t>633 - 491</t>
  </si>
  <si>
    <t>633 - 496</t>
  </si>
  <si>
    <t>633 - 509</t>
  </si>
  <si>
    <t>633 - 502</t>
  </si>
  <si>
    <t>633 - 487</t>
  </si>
  <si>
    <t>633 - 492</t>
  </si>
  <si>
    <t>647 - 647</t>
  </si>
  <si>
    <t>647 - 633</t>
  </si>
  <si>
    <t>647 - 632</t>
  </si>
  <si>
    <t>647 - 666</t>
  </si>
  <si>
    <t>647 - 616</t>
  </si>
  <si>
    <t>647 - 602</t>
  </si>
  <si>
    <t>647 - 573</t>
  </si>
  <si>
    <t>647 - 587</t>
  </si>
  <si>
    <t>647 - 561</t>
  </si>
  <si>
    <t>647 - 0</t>
  </si>
  <si>
    <t>647 - 562</t>
  </si>
  <si>
    <t>647 - 559</t>
  </si>
  <si>
    <t>647 - 560</t>
  </si>
  <si>
    <t>647 - 541</t>
  </si>
  <si>
    <t>647 - 558</t>
  </si>
  <si>
    <t>647 - 540</t>
  </si>
  <si>
    <t>647 - 543</t>
  </si>
  <si>
    <t>647 - 527</t>
  </si>
  <si>
    <t>647 - 529</t>
  </si>
  <si>
    <t>647 - 539</t>
  </si>
  <si>
    <t>647 - 526</t>
  </si>
  <si>
    <t>647 - 556</t>
  </si>
  <si>
    <t>647 - 538</t>
  </si>
  <si>
    <t>647 - 557</t>
  </si>
  <si>
    <t>647 - 537</t>
  </si>
  <si>
    <t>647 - 572</t>
  </si>
  <si>
    <t>647 - 586</t>
  </si>
  <si>
    <t>647 - 524</t>
  </si>
  <si>
    <t>647 - 525</t>
  </si>
  <si>
    <t>647 - 601</t>
  </si>
  <si>
    <t>647 - 536</t>
  </si>
  <si>
    <t>647 - 615</t>
  </si>
  <si>
    <t>647 - 555</t>
  </si>
  <si>
    <t>647 - 506</t>
  </si>
  <si>
    <t>647 - 522</t>
  </si>
  <si>
    <t>647 - 528</t>
  </si>
  <si>
    <t>647 - 571</t>
  </si>
  <si>
    <t>647 - 503</t>
  </si>
  <si>
    <t>647 - 600</t>
  </si>
  <si>
    <t>647 - 523</t>
  </si>
  <si>
    <t>647 - 631</t>
  </si>
  <si>
    <t>647 - 630</t>
  </si>
  <si>
    <t>647 - 495</t>
  </si>
  <si>
    <t>647 - 542</t>
  </si>
  <si>
    <t>647 - 507</t>
  </si>
  <si>
    <t>647 - 505</t>
  </si>
  <si>
    <t>647 - 494</t>
  </si>
  <si>
    <t>647 - 504</t>
  </si>
  <si>
    <t>647 - 490</t>
  </si>
  <si>
    <t>647 - 585</t>
  </si>
  <si>
    <t>647 - 570</t>
  </si>
  <si>
    <t>647 - 508</t>
  </si>
  <si>
    <t>647 - 554</t>
  </si>
  <si>
    <t>647 - 491</t>
  </si>
  <si>
    <t>647 - 496</t>
  </si>
  <si>
    <t>647 - 509</t>
  </si>
  <si>
    <t>647 - 502</t>
  </si>
  <si>
    <t>647 - 487</t>
  </si>
  <si>
    <t>647 - 492</t>
  </si>
  <si>
    <t>666 - 666</t>
  </si>
  <si>
    <t>666 - 647</t>
  </si>
  <si>
    <t>666 - 632</t>
  </si>
  <si>
    <t>666 - 633</t>
  </si>
  <si>
    <t>666 - 616</t>
  </si>
  <si>
    <t>666 - 602</t>
  </si>
  <si>
    <t>666 - 587</t>
  </si>
  <si>
    <t>666 - 0</t>
  </si>
  <si>
    <t>666 - 573</t>
  </si>
  <si>
    <t>666 - 561</t>
  </si>
  <si>
    <t>666 - 562</t>
  </si>
  <si>
    <t>666 - 559</t>
  </si>
  <si>
    <t>666 - 556</t>
  </si>
  <si>
    <t>666 - 560</t>
  </si>
  <si>
    <t>666 - 541</t>
  </si>
  <si>
    <t>666 - 558</t>
  </si>
  <si>
    <t>666 - 540</t>
  </si>
  <si>
    <t>666 - 538</t>
  </si>
  <si>
    <t>666 - 543</t>
  </si>
  <si>
    <t>666 - 527</t>
  </si>
  <si>
    <t>666 - 557</t>
  </si>
  <si>
    <t>666 - 529</t>
  </si>
  <si>
    <t>666 - 526</t>
  </si>
  <si>
    <t>666 - 539</t>
  </si>
  <si>
    <t>666 - 537</t>
  </si>
  <si>
    <t>666 - 572</t>
  </si>
  <si>
    <t>666 - 586</t>
  </si>
  <si>
    <t>666 - 524</t>
  </si>
  <si>
    <t>666 - 525</t>
  </si>
  <si>
    <t>666 - 601</t>
  </si>
  <si>
    <t>666 - 536</t>
  </si>
  <si>
    <t>666 - 615</t>
  </si>
  <si>
    <t>666 - 555</t>
  </si>
  <si>
    <t>666 - 506</t>
  </si>
  <si>
    <t>666 - 522</t>
  </si>
  <si>
    <t>666 - 571</t>
  </si>
  <si>
    <t>666 - 600</t>
  </si>
  <si>
    <t>666 - 503</t>
  </si>
  <si>
    <t>666 - 523</t>
  </si>
  <si>
    <t>666 - 631</t>
  </si>
  <si>
    <t>666 - 630</t>
  </si>
  <si>
    <t>666 - 495</t>
  </si>
  <si>
    <t>666 - 507</t>
  </si>
  <si>
    <t>666 - 505</t>
  </si>
  <si>
    <t>666 - 494</t>
  </si>
  <si>
    <t>666 - 504</t>
  </si>
  <si>
    <t>666 - 490</t>
  </si>
  <si>
    <t>666 - 585</t>
  </si>
  <si>
    <t>666 - 570</t>
  </si>
  <si>
    <t>666 - 508</t>
  </si>
  <si>
    <t>666 - 554</t>
  </si>
  <si>
    <t>666 - 491</t>
  </si>
  <si>
    <t>666 - 496</t>
  </si>
  <si>
    <t>666 - 509</t>
  </si>
  <si>
    <t>666 - 502</t>
  </si>
  <si>
    <t>666 - 528</t>
  </si>
  <si>
    <t>666 - 487</t>
  </si>
  <si>
    <t>666 - 492</t>
  </si>
  <si>
    <t>666 - 542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</si>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</sst>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3942476853" createdVersion="8" refreshedVersion="8" minRefreshableVersion="3" recordCount="3482" xr:uid="{EAA71898-DEDE-4D5F-87D2-5D0C447A2694}">
  <cacheSource type="worksheet">
    <worksheetSource ref="A1:J1048576" sheet="path115"/>
  </cacheSource>
  <cacheFields count="10">
    <cacheField name="ObjectID" numFmtId="0">
      <sharedItems containsString="0" containsBlank="1" containsNumber="1" containsInteger="1" minValue="1" maxValue="3481"/>
    </cacheField>
    <cacheField name="Name" numFmtId="0">
      <sharedItems containsBlank="1"/>
    </cacheField>
    <cacheField name="OriginID" numFmtId="0">
      <sharedItems containsString="0" containsBlank="1" containsNumber="1" containsInteger="1" minValue="13181" maxValue="13239"/>
    </cacheField>
    <cacheField name="DestinationID" numFmtId="0">
      <sharedItems containsString="0" containsBlank="1" containsNumber="1" containsInteger="1" minValue="13181" maxValue="13239"/>
    </cacheField>
    <cacheField name="DestinationRank" numFmtId="0">
      <sharedItems containsString="0" containsBlank="1" containsNumber="1" containsInteger="1" minValue="1" maxValue="59"/>
    </cacheField>
    <cacheField name="Total_Length" numFmtId="0">
      <sharedItems containsString="0" containsBlank="1" containsNumber="1" minValue="0" maxValue="19849.922069235359"/>
    </cacheField>
    <cacheField name="Total_time" numFmtId="0">
      <sharedItems containsString="0" containsBlank="1" containsNumber="1" minValue="0" maxValue="16.43064567674605"/>
    </cacheField>
    <cacheField name="Shape_Length" numFmtId="0">
      <sharedItems containsString="0" containsBlank="1" containsNumber="1" minValue="0" maxValue="14981.00155563487"/>
    </cacheField>
    <cacheField name="O" numFmtId="0">
      <sharedItems containsString="0" containsBlank="1" containsNumber="1" containsInteger="1" minValue="0" maxValue="666" count="60">
        <n v="0"/>
        <n v="487"/>
        <n v="490"/>
        <n v="491"/>
        <n v="492"/>
        <n v="494"/>
        <n v="495"/>
        <n v="496"/>
        <n v="502"/>
        <n v="503"/>
        <n v="504"/>
        <n v="505"/>
        <n v="506"/>
        <n v="507"/>
        <n v="508"/>
        <n v="509"/>
        <n v="522"/>
        <n v="523"/>
        <n v="524"/>
        <n v="525"/>
        <n v="526"/>
        <n v="527"/>
        <n v="528"/>
        <n v="529"/>
        <n v="536"/>
        <n v="537"/>
        <n v="538"/>
        <n v="539"/>
        <n v="540"/>
        <n v="541"/>
        <n v="542"/>
        <n v="543"/>
        <n v="554"/>
        <n v="555"/>
        <n v="556"/>
        <n v="557"/>
        <n v="558"/>
        <n v="559"/>
        <n v="560"/>
        <n v="561"/>
        <n v="562"/>
        <n v="570"/>
        <n v="571"/>
        <n v="572"/>
        <n v="573"/>
        <n v="585"/>
        <n v="586"/>
        <n v="587"/>
        <n v="600"/>
        <n v="601"/>
        <n v="602"/>
        <n v="615"/>
        <n v="616"/>
        <n v="630"/>
        <n v="631"/>
        <n v="632"/>
        <n v="633"/>
        <n v="647"/>
        <n v="666"/>
        <m/>
      </sharedItems>
    </cacheField>
    <cacheField name="D" numFmtId="0">
      <sharedItems containsString="0" containsBlank="1" containsNumber="1" containsInteger="1" minValue="0" maxValue="666" count="60">
        <n v="0"/>
        <n v="556"/>
        <n v="602"/>
        <n v="538"/>
        <n v="587"/>
        <n v="557"/>
        <n v="526"/>
        <n v="539"/>
        <n v="537"/>
        <n v="572"/>
        <n v="524"/>
        <n v="527"/>
        <n v="616"/>
        <n v="525"/>
        <n v="540"/>
        <n v="536"/>
        <n v="586"/>
        <n v="555"/>
        <n v="558"/>
        <n v="632"/>
        <n v="601"/>
        <n v="506"/>
        <n v="522"/>
        <n v="573"/>
        <n v="559"/>
        <n v="503"/>
        <n v="561"/>
        <n v="523"/>
        <n v="560"/>
        <n v="633"/>
        <n v="495"/>
        <n v="571"/>
        <n v="507"/>
        <n v="541"/>
        <n v="505"/>
        <n v="494"/>
        <n v="504"/>
        <n v="600"/>
        <n v="490"/>
        <n v="666"/>
        <n v="615"/>
        <n v="508"/>
        <n v="554"/>
        <n v="562"/>
        <n v="647"/>
        <n v="570"/>
        <n v="491"/>
        <n v="543"/>
        <n v="496"/>
        <n v="585"/>
        <n v="509"/>
        <n v="502"/>
        <n v="487"/>
        <n v="529"/>
        <n v="631"/>
        <n v="492"/>
        <n v="630"/>
        <n v="528"/>
        <n v="54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2">
  <r>
    <n v="1"/>
    <s v="0 - 0"/>
    <n v="13181"/>
    <n v="13181"/>
    <n v="1"/>
    <n v="0"/>
    <n v="0"/>
    <n v="0"/>
    <x v="0"/>
    <x v="0"/>
  </r>
  <r>
    <n v="2"/>
    <s v="0 - 556"/>
    <n v="13181"/>
    <n v="13215"/>
    <n v="2"/>
    <n v="2556.417353133927"/>
    <n v="2.011111073011294"/>
    <n v="2177.3170417003071"/>
    <x v="0"/>
    <x v="1"/>
  </r>
  <r>
    <n v="3"/>
    <s v="0 - 602"/>
    <n v="13181"/>
    <n v="13231"/>
    <n v="3"/>
    <n v="3835.75299744832"/>
    <n v="3.164756019939297"/>
    <n v="2800.5405185502459"/>
    <x v="0"/>
    <x v="2"/>
  </r>
  <r>
    <n v="4"/>
    <s v="0 - 538"/>
    <n v="13181"/>
    <n v="13207"/>
    <n v="4"/>
    <n v="3851.0119782225952"/>
    <n v="3.3258836150832498"/>
    <n v="3108.0837041741138"/>
    <x v="0"/>
    <x v="3"/>
  </r>
  <r>
    <n v="5"/>
    <s v="0 - 587"/>
    <n v="13181"/>
    <n v="13228"/>
    <n v="5"/>
    <n v="4013.6146123417311"/>
    <n v="3.3426176348327061"/>
    <n v="1660.1354011229009"/>
    <x v="0"/>
    <x v="4"/>
  </r>
  <r>
    <n v="6"/>
    <s v="0 - 557"/>
    <n v="13181"/>
    <n v="13216"/>
    <n v="6"/>
    <n v="4239.452381494757"/>
    <n v="3.5692778674139078"/>
    <n v="1415.507820431272"/>
    <x v="0"/>
    <x v="5"/>
  </r>
  <r>
    <n v="7"/>
    <s v="0 - 526"/>
    <n v="13181"/>
    <n v="13201"/>
    <n v="7"/>
    <n v="4413.5194365745601"/>
    <n v="3.743344922493709"/>
    <n v="2650.3901765491132"/>
    <x v="0"/>
    <x v="6"/>
  </r>
  <r>
    <n v="8"/>
    <s v="0 - 539"/>
    <n v="13181"/>
    <n v="13208"/>
    <n v="8"/>
    <n v="4472.8898247922189"/>
    <n v="3.8027153107113669"/>
    <n v="2656.6140868197849"/>
    <x v="0"/>
    <x v="7"/>
  </r>
  <r>
    <n v="9"/>
    <s v="0 - 537"/>
    <n v="13181"/>
    <n v="13206"/>
    <n v="9"/>
    <n v="4528.2109340340876"/>
    <n v="3.600881035343225"/>
    <n v="3769.300670323134"/>
    <x v="0"/>
    <x v="8"/>
  </r>
  <r>
    <n v="10"/>
    <s v="0 - 572"/>
    <n v="13181"/>
    <n v="13224"/>
    <n v="10"/>
    <n v="4662.9976837013601"/>
    <n v="4.0671189116016233"/>
    <n v="3562.2983774578151"/>
    <x v="0"/>
    <x v="9"/>
  </r>
  <r>
    <n v="11"/>
    <s v="0 - 524"/>
    <n v="13181"/>
    <n v="13199"/>
    <n v="11"/>
    <n v="4761.7946581385231"/>
    <n v="4.2366662949991776"/>
    <n v="3787.772432620709"/>
    <x v="0"/>
    <x v="10"/>
  </r>
  <r>
    <n v="12"/>
    <s v="0 - 527"/>
    <n v="13181"/>
    <n v="13202"/>
    <n v="12"/>
    <n v="4935.0124022914551"/>
    <n v="4.2648378882106028"/>
    <n v="2660.6195695708088"/>
    <x v="0"/>
    <x v="11"/>
  </r>
  <r>
    <n v="13"/>
    <s v="0 - 616"/>
    <n v="13181"/>
    <n v="13233"/>
    <n v="13"/>
    <n v="5137.6977351487876"/>
    <n v="4.3906214772508489"/>
    <n v="4142.7870731999656"/>
    <x v="0"/>
    <x v="12"/>
  </r>
  <r>
    <n v="14"/>
    <s v="0 - 525"/>
    <n v="13181"/>
    <n v="13200"/>
    <n v="14"/>
    <n v="5150.066865926512"/>
    <n v="4.6249385027871677"/>
    <n v="4095.0767217990719"/>
    <x v="0"/>
    <x v="13"/>
  </r>
  <r>
    <n v="15"/>
    <s v="0 - 540"/>
    <n v="13181"/>
    <n v="13209"/>
    <n v="15"/>
    <n v="5245.0473211549606"/>
    <n v="4.574872807074108"/>
    <n v="2629.2104901318962"/>
    <x v="0"/>
    <x v="14"/>
  </r>
  <r>
    <n v="16"/>
    <s v="0 - 536"/>
    <n v="13181"/>
    <n v="13205"/>
    <n v="16"/>
    <n v="5318.6588054521726"/>
    <n v="4.0531646370497274"/>
    <n v="4618.9367804140993"/>
    <x v="0"/>
    <x v="15"/>
  </r>
  <r>
    <n v="17"/>
    <s v="0 - 586"/>
    <n v="13181"/>
    <n v="13227"/>
    <n v="17"/>
    <n v="5482.0239349319972"/>
    <n v="5.2785812047037037"/>
    <n v="4200.7126264047938"/>
    <x v="0"/>
    <x v="16"/>
  </r>
  <r>
    <n v="18"/>
    <s v="0 - 555"/>
    <n v="13181"/>
    <n v="13214"/>
    <n v="18"/>
    <n v="5705.0312161962211"/>
    <n v="4.6658536867648763"/>
    <n v="4939.4530543222882"/>
    <x v="0"/>
    <x v="17"/>
  </r>
  <r>
    <n v="19"/>
    <s v="0 - 558"/>
    <n v="13181"/>
    <n v="13217"/>
    <n v="19"/>
    <n v="5708.9791868268212"/>
    <n v="5.0076191364356912"/>
    <n v="2602.4724497164761"/>
    <x v="0"/>
    <x v="18"/>
  </r>
  <r>
    <n v="20"/>
    <s v="0 - 632"/>
    <n v="13181"/>
    <n v="13236"/>
    <n v="20"/>
    <n v="5841.8831846869343"/>
    <n v="4.5486544541504523"/>
    <n v="5224.4679527549306"/>
    <x v="0"/>
    <x v="19"/>
  </r>
  <r>
    <n v="21"/>
    <s v="0 - 601"/>
    <n v="13181"/>
    <n v="13230"/>
    <n v="21"/>
    <n v="6041.7741248968978"/>
    <n v="5.8235363074834376"/>
    <n v="4766.7632925822263"/>
    <x v="0"/>
    <x v="20"/>
  </r>
  <r>
    <n v="22"/>
    <s v="0 - 506"/>
    <n v="13181"/>
    <n v="13193"/>
    <n v="22"/>
    <n v="6063.6009546416562"/>
    <n v="5.5384725915023134"/>
    <n v="4886.0349357365276"/>
    <x v="0"/>
    <x v="21"/>
  </r>
  <r>
    <n v="23"/>
    <s v="0 - 522"/>
    <n v="13181"/>
    <n v="13197"/>
    <n v="23"/>
    <n v="6074.0759829372446"/>
    <n v="4.9121866556265656"/>
    <n v="4620.9594009113071"/>
    <x v="0"/>
    <x v="22"/>
  </r>
  <r>
    <n v="24"/>
    <s v="0 - 573"/>
    <n v="13181"/>
    <n v="13225"/>
    <n v="24"/>
    <n v="6209.6334287090822"/>
    <n v="4.9197042324173879"/>
    <n v="4466.5874250742554"/>
    <x v="0"/>
    <x v="23"/>
  </r>
  <r>
    <n v="25"/>
    <s v="0 - 559"/>
    <n v="13181"/>
    <n v="13218"/>
    <n v="25"/>
    <n v="6602.6759548663522"/>
    <n v="5.1181512053872087"/>
    <n v="2846.9922223691719"/>
    <x v="0"/>
    <x v="24"/>
  </r>
  <r>
    <n v="26"/>
    <s v="0 - 503"/>
    <n v="13181"/>
    <n v="13190"/>
    <n v="26"/>
    <n v="6690.9508126335786"/>
    <n v="5.3748427778988148"/>
    <n v="4685.684592934309"/>
    <x v="0"/>
    <x v="25"/>
  </r>
  <r>
    <n v="27"/>
    <s v="0 - 561"/>
    <n v="13181"/>
    <n v="13220"/>
    <n v="27"/>
    <n v="6692.0563290563587"/>
    <n v="5.1583890421260712"/>
    <n v="4925.0622938558208"/>
    <x v="0"/>
    <x v="26"/>
  </r>
  <r>
    <n v="28"/>
    <s v="0 - 523"/>
    <n v="13181"/>
    <n v="13198"/>
    <n v="28"/>
    <n v="6740.9728251792894"/>
    <n v="5.1199001518450631"/>
    <n v="4678.6805006739296"/>
    <x v="0"/>
    <x v="27"/>
  </r>
  <r>
    <n v="29"/>
    <s v="0 - 560"/>
    <n v="13181"/>
    <n v="13219"/>
    <n v="29"/>
    <n v="6797.3854241013987"/>
    <n v="5.7104944114752456"/>
    <n v="3751.0482570002491"/>
    <x v="0"/>
    <x v="28"/>
  </r>
  <r>
    <n v="30"/>
    <s v="0 - 633"/>
    <n v="13181"/>
    <n v="13237"/>
    <n v="30"/>
    <n v="6908.8672953154464"/>
    <n v="5.3965073988593133"/>
    <n v="5530.3974540685103"/>
    <x v="0"/>
    <x v="29"/>
  </r>
  <r>
    <n v="31"/>
    <s v="0 - 495"/>
    <n v="13181"/>
    <n v="13187"/>
    <n v="31"/>
    <n v="6986.347808114424"/>
    <n v="6.4612194449750824"/>
    <n v="5785.6448556761025"/>
    <x v="0"/>
    <x v="30"/>
  </r>
  <r>
    <n v="32"/>
    <s v="0 - 571"/>
    <n v="13181"/>
    <n v="13223"/>
    <n v="32"/>
    <n v="7067.1965656791526"/>
    <n v="5.6874776988770774"/>
    <n v="5663.3483116505067"/>
    <x v="0"/>
    <x v="31"/>
  </r>
  <r>
    <n v="33"/>
    <s v="0 - 507"/>
    <n v="13181"/>
    <n v="13194"/>
    <n v="33"/>
    <n v="7068.1614637112598"/>
    <n v="6.3144903612243004"/>
    <n v="5287.2717219936594"/>
    <x v="0"/>
    <x v="32"/>
  </r>
  <r>
    <n v="34"/>
    <s v="0 - 541"/>
    <n v="13181"/>
    <n v="13210"/>
    <n v="34"/>
    <n v="7077.401050908049"/>
    <n v="5.9905100382818954"/>
    <n v="3997.5945993767541"/>
    <x v="0"/>
    <x v="33"/>
  </r>
  <r>
    <n v="35"/>
    <s v="0 - 505"/>
    <n v="13181"/>
    <n v="13192"/>
    <n v="35"/>
    <n v="7106.3372262423163"/>
    <n v="6.3505793347904707"/>
    <n v="4841.3297046992311"/>
    <x v="0"/>
    <x v="34"/>
  </r>
  <r>
    <n v="36"/>
    <s v="0 - 494"/>
    <n v="13181"/>
    <n v="13186"/>
    <n v="36"/>
    <n v="7288.5484878140178"/>
    <n v="6.7634201246746768"/>
    <n v="6083.5962229968727"/>
    <x v="0"/>
    <x v="35"/>
  </r>
  <r>
    <n v="37"/>
    <s v="0 - 504"/>
    <n v="13181"/>
    <n v="13191"/>
    <n v="37"/>
    <n v="7383.4837086589641"/>
    <n v="5.8942424499178543"/>
    <n v="4782.5785877827821"/>
    <x v="0"/>
    <x v="36"/>
  </r>
  <r>
    <n v="38"/>
    <s v="0 - 600"/>
    <n v="13181"/>
    <n v="13229"/>
    <n v="38"/>
    <n v="7463.1142066266457"/>
    <n v="7.2448763892131858"/>
    <n v="5810.7865173535974"/>
    <x v="0"/>
    <x v="37"/>
  </r>
  <r>
    <n v="39"/>
    <s v="0 - 490"/>
    <n v="13181"/>
    <n v="13183"/>
    <n v="39"/>
    <n v="7506.4853856317441"/>
    <n v="6.9813570224924044"/>
    <n v="6298.9974268327896"/>
    <x v="0"/>
    <x v="38"/>
  </r>
  <r>
    <n v="40"/>
    <s v="0 - 666"/>
    <n v="13181"/>
    <n v="13239"/>
    <n v="40"/>
    <n v="7595.8302570523292"/>
    <n v="5.7739453746423273"/>
    <n v="7534.855475578388"/>
    <x v="0"/>
    <x v="39"/>
  </r>
  <r>
    <n v="41"/>
    <s v="0 - 615"/>
    <n v="13181"/>
    <n v="13232"/>
    <n v="41"/>
    <n v="7730.2400829617591"/>
    <n v="7.0254707289232332"/>
    <n v="6009.6035865482036"/>
    <x v="0"/>
    <x v="40"/>
  </r>
  <r>
    <n v="42"/>
    <s v="0 - 508"/>
    <n v="13181"/>
    <n v="13195"/>
    <n v="42"/>
    <n v="7753.2695377987548"/>
    <n v="6.8283214167899207"/>
    <n v="5723.019999517328"/>
    <x v="0"/>
    <x v="41"/>
  </r>
  <r>
    <n v="43"/>
    <s v="0 - 554"/>
    <n v="13181"/>
    <n v="13213"/>
    <n v="43"/>
    <n v="7839.99497004147"/>
    <n v="6.7490395077817027"/>
    <n v="6747.8897738404103"/>
    <x v="0"/>
    <x v="42"/>
  </r>
  <r>
    <n v="44"/>
    <s v="0 - 562"/>
    <n v="13181"/>
    <n v="13221"/>
    <n v="44"/>
    <n v="7940.4261878143707"/>
    <n v="6.6504969915226742"/>
    <n v="5810.4793409486456"/>
    <x v="0"/>
    <x v="43"/>
  </r>
  <r>
    <n v="45"/>
    <s v="0 - 647"/>
    <n v="13181"/>
    <n v="13238"/>
    <n v="45"/>
    <n v="8010.8138726775378"/>
    <n v="6.5423792562234908"/>
    <n v="6884.7528503298163"/>
    <x v="0"/>
    <x v="44"/>
  </r>
  <r>
    <n v="46"/>
    <s v="0 - 570"/>
    <n v="13181"/>
    <n v="13222"/>
    <n v="46"/>
    <n v="8018.2332984714194"/>
    <n v="6.4037596716056688"/>
    <n v="6526.7379986007854"/>
    <x v="0"/>
    <x v="45"/>
  </r>
  <r>
    <n v="47"/>
    <s v="0 - 491"/>
    <n v="13181"/>
    <n v="13184"/>
    <n v="47"/>
    <n v="8189.8784245851666"/>
    <n v="7.6647500614458277"/>
    <n v="6645.6602599423622"/>
    <x v="0"/>
    <x v="46"/>
  </r>
  <r>
    <n v="48"/>
    <s v="0 - 543"/>
    <n v="13181"/>
    <n v="13212"/>
    <n v="48"/>
    <n v="8233.0556341804622"/>
    <n v="7.1461646215543064"/>
    <n v="5113.3549471307888"/>
    <x v="0"/>
    <x v="47"/>
  </r>
  <r>
    <n v="49"/>
    <s v="0 - 496"/>
    <n v="13181"/>
    <n v="13188"/>
    <n v="49"/>
    <n v="8369.4117146521967"/>
    <n v="7.2904280494300027"/>
    <n v="6182.6180594834923"/>
    <x v="0"/>
    <x v="48"/>
  </r>
  <r>
    <n v="50"/>
    <s v="0 - 585"/>
    <n v="13181"/>
    <n v="13226"/>
    <n v="50"/>
    <n v="8385.9989492433961"/>
    <n v="8.1677611318299377"/>
    <n v="5932.0178352361881"/>
    <x v="0"/>
    <x v="49"/>
  </r>
  <r>
    <n v="51"/>
    <s v="0 - 509"/>
    <n v="13181"/>
    <n v="13196"/>
    <n v="51"/>
    <n v="8540.9044672535856"/>
    <n v="7.4190476138810437"/>
    <n v="6315.2850104455156"/>
    <x v="0"/>
    <x v="50"/>
  </r>
  <r>
    <n v="52"/>
    <s v="0 - 502"/>
    <n v="13181"/>
    <n v="13189"/>
    <n v="52"/>
    <n v="8554.4915410306166"/>
    <n v="6.5974206682180432"/>
    <n v="7463.5548574502864"/>
    <x v="0"/>
    <x v="51"/>
  </r>
  <r>
    <n v="53"/>
    <s v="0 - 487"/>
    <n v="13181"/>
    <n v="13182"/>
    <n v="53"/>
    <n v="8809.2355435243317"/>
    <n v="8.2841071803849928"/>
    <n v="7022.8218564627823"/>
    <x v="0"/>
    <x v="52"/>
  </r>
  <r>
    <n v="54"/>
    <s v="0 - 529"/>
    <n v="13181"/>
    <n v="13204"/>
    <n v="54"/>
    <n v="8890.1055316711281"/>
    <n v="6.8069259440871521"/>
    <n v="6880.8618414718376"/>
    <x v="0"/>
    <x v="53"/>
  </r>
  <r>
    <n v="55"/>
    <s v="0 - 631"/>
    <n v="13181"/>
    <n v="13235"/>
    <n v="55"/>
    <n v="8922.9774387584966"/>
    <n v="8.0667325317875296"/>
    <n v="6623.4963561848472"/>
    <x v="0"/>
    <x v="54"/>
  </r>
  <r>
    <n v="56"/>
    <s v="0 - 492"/>
    <n v="13181"/>
    <n v="13185"/>
    <n v="56"/>
    <n v="8977.8924820839638"/>
    <n v="8.4527641189446268"/>
    <n v="7130.1406306734152"/>
    <x v="0"/>
    <x v="55"/>
  </r>
  <r>
    <n v="57"/>
    <s v="0 - 630"/>
    <n v="13181"/>
    <n v="13234"/>
    <n v="57"/>
    <n v="9000.1290284176466"/>
    <n v="8.2044061433508055"/>
    <n v="7057.6064101663069"/>
    <x v="0"/>
    <x v="56"/>
  </r>
  <r>
    <n v="58"/>
    <s v="0 - 528"/>
    <n v="13181"/>
    <n v="13203"/>
    <n v="58"/>
    <n v="12867.001256958039"/>
    <n v="10.517909551535951"/>
    <n v="5139.3105306343541"/>
    <x v="0"/>
    <x v="57"/>
  </r>
  <r>
    <n v="59"/>
    <s v="0 - 542"/>
    <n v="13181"/>
    <n v="13211"/>
    <n v="59"/>
    <n v="13539.67386862612"/>
    <n v="11.02241401028701"/>
    <n v="4641.3556957990422"/>
    <x v="0"/>
    <x v="58"/>
  </r>
  <r>
    <n v="60"/>
    <s v="487 - 487"/>
    <n v="13182"/>
    <n v="13182"/>
    <n v="1"/>
    <n v="0"/>
    <n v="0"/>
    <n v="0"/>
    <x v="1"/>
    <x v="52"/>
  </r>
  <r>
    <n v="61"/>
    <s v="487 - 492"/>
    <n v="13182"/>
    <n v="13185"/>
    <n v="2"/>
    <n v="168.65693855963281"/>
    <n v="0.1686569385596329"/>
    <n v="168.65693855963849"/>
    <x v="1"/>
    <x v="55"/>
  </r>
  <r>
    <n v="62"/>
    <s v="487 - 491"/>
    <n v="13182"/>
    <n v="13184"/>
    <n v="3"/>
    <n v="619.35711893916539"/>
    <n v="0.61935711893916578"/>
    <n v="619.3029341308204"/>
    <x v="1"/>
    <x v="46"/>
  </r>
  <r>
    <n v="63"/>
    <s v="487 - 490"/>
    <n v="13182"/>
    <n v="13183"/>
    <n v="4"/>
    <n v="1302.750157892589"/>
    <n v="1.30275015789259"/>
    <n v="1302.3205064066301"/>
    <x v="1"/>
    <x v="38"/>
  </r>
  <r>
    <n v="64"/>
    <s v="487 - 494"/>
    <n v="13182"/>
    <n v="13186"/>
    <n v="5"/>
    <n v="1520.687055710315"/>
    <n v="1.520687055710316"/>
    <n v="1394.8549336958511"/>
    <x v="1"/>
    <x v="35"/>
  </r>
  <r>
    <n v="65"/>
    <s v="487 - 495"/>
    <n v="13182"/>
    <n v="13187"/>
    <n v="6"/>
    <n v="1822.8877354099091"/>
    <n v="1.82288773540991"/>
    <n v="1560.805274728544"/>
    <x v="1"/>
    <x v="30"/>
  </r>
  <r>
    <n v="66"/>
    <s v="487 - 506"/>
    <n v="13182"/>
    <n v="13193"/>
    <n v="7"/>
    <n v="2745.6345888826781"/>
    <n v="2.7456345888826812"/>
    <n v="2293.897063385311"/>
    <x v="1"/>
    <x v="21"/>
  </r>
  <r>
    <n v="67"/>
    <s v="487 - 505"/>
    <n v="13182"/>
    <n v="13192"/>
    <n v="8"/>
    <n v="3547.9345437820348"/>
    <n v="3.317305015469536"/>
    <n v="2853.502646483742"/>
    <x v="1"/>
    <x v="34"/>
  </r>
  <r>
    <n v="68"/>
    <s v="487 - 507"/>
    <n v="13182"/>
    <n v="13194"/>
    <n v="9"/>
    <n v="3569.4159945940069"/>
    <n v="3.3408732552463931"/>
    <n v="1746.620021950836"/>
    <x v="1"/>
    <x v="32"/>
  </r>
  <r>
    <n v="69"/>
    <s v="487 - 525"/>
    <n v="13182"/>
    <n v="13200"/>
    <n v="10"/>
    <n v="3659.1686775978219"/>
    <n v="3.659168677597826"/>
    <n v="3206.0470079857841"/>
    <x v="1"/>
    <x v="13"/>
  </r>
  <r>
    <n v="70"/>
    <s v="487 - 524"/>
    <n v="13182"/>
    <n v="13199"/>
    <n v="11"/>
    <n v="4047.4408853858108"/>
    <n v="4.0474408853858161"/>
    <n v="3593.4753706457568"/>
    <x v="1"/>
    <x v="10"/>
  </r>
  <r>
    <n v="71"/>
    <s v="487 - 508"/>
    <n v="13182"/>
    <n v="13195"/>
    <n v="12"/>
    <n v="4254.5240686815014"/>
    <n v="3.8547043108120138"/>
    <n v="1533.02141855179"/>
    <x v="1"/>
    <x v="41"/>
  </r>
  <r>
    <n v="72"/>
    <s v="487 - 504"/>
    <n v="13182"/>
    <n v="13191"/>
    <n v="13"/>
    <n v="4320.4688018438146"/>
    <n v="3.8967057090158721"/>
    <n v="3536.3504070083959"/>
    <x v="1"/>
    <x v="36"/>
  </r>
  <r>
    <n v="73"/>
    <s v="487 - 496"/>
    <n v="13182"/>
    <n v="13188"/>
    <n v="14"/>
    <n v="4870.6662455349442"/>
    <n v="4.3168109434520963"/>
    <n v="1546.179165062262"/>
    <x v="1"/>
    <x v="48"/>
  </r>
  <r>
    <n v="74"/>
    <s v="487 - 523"/>
    <n v="13182"/>
    <n v="13198"/>
    <n v="15"/>
    <n v="4921.0597660557323"/>
    <n v="4.3546060838426914"/>
    <n v="4126.7939068076212"/>
    <x v="1"/>
    <x v="27"/>
  </r>
  <r>
    <n v="75"/>
    <s v="487 - 538"/>
    <n v="13182"/>
    <n v="13207"/>
    <n v="16"/>
    <n v="4958.2235653017387"/>
    <n v="4.9582235653017444"/>
    <n v="4503.5474664996837"/>
    <x v="1"/>
    <x v="3"/>
  </r>
  <r>
    <n v="76"/>
    <s v="487 - 503"/>
    <n v="13182"/>
    <n v="13190"/>
    <n v="17"/>
    <n v="5013.0016978692001"/>
    <n v="4.4161053810349111"/>
    <n v="4215.152460156718"/>
    <x v="1"/>
    <x v="25"/>
  </r>
  <r>
    <n v="77"/>
    <s v="487 - 509"/>
    <n v="13182"/>
    <n v="13196"/>
    <n v="18"/>
    <n v="5042.1589981363322"/>
    <n v="4.4454305079031373"/>
    <n v="1592.802731026939"/>
    <x v="1"/>
    <x v="50"/>
  </r>
  <r>
    <n v="78"/>
    <s v="487 - 522"/>
    <n v="13182"/>
    <n v="13197"/>
    <n v="19"/>
    <n v="5629.8765275655323"/>
    <n v="4.8787615033071603"/>
    <n v="4830.2307966319358"/>
    <x v="1"/>
    <x v="22"/>
  </r>
  <r>
    <n v="79"/>
    <s v="487 - 556"/>
    <n v="13182"/>
    <n v="13215"/>
    <n v="20"/>
    <n v="6318.087533956219"/>
    <n v="6.3180875339562279"/>
    <n v="5533.5352016002862"/>
    <x v="1"/>
    <x v="1"/>
  </r>
  <r>
    <n v="80"/>
    <s v="487 - 536"/>
    <n v="13182"/>
    <n v="13205"/>
    <n v="21"/>
    <n v="6343.3737857828482"/>
    <n v="5.4213415986380271"/>
    <n v="5545.2838366865562"/>
    <x v="1"/>
    <x v="15"/>
  </r>
  <r>
    <n v="81"/>
    <s v="487 - 557"/>
    <n v="13182"/>
    <n v="13216"/>
    <n v="22"/>
    <n v="6954.1247614767708"/>
    <n v="6.9541247614767787"/>
    <n v="5611.5350845386138"/>
    <x v="1"/>
    <x v="5"/>
  </r>
  <r>
    <n v="82"/>
    <s v="487 - 526"/>
    <n v="13182"/>
    <n v="13201"/>
    <n v="23"/>
    <n v="7107.2494737455754"/>
    <n v="7.10724947374558"/>
    <n v="4413.9704789483058"/>
    <x v="1"/>
    <x v="6"/>
  </r>
  <r>
    <n v="83"/>
    <s v="487 - 539"/>
    <n v="13182"/>
    <n v="13208"/>
    <n v="24"/>
    <n v="7166.6198619632332"/>
    <n v="7.1666198619632384"/>
    <n v="4422.0720872739939"/>
    <x v="1"/>
    <x v="7"/>
  </r>
  <r>
    <n v="84"/>
    <s v="487 - 527"/>
    <n v="13182"/>
    <n v="13202"/>
    <n v="25"/>
    <n v="7628.7424394624704"/>
    <n v="7.6287424394624743"/>
    <n v="4594.8430146822766"/>
    <x v="1"/>
    <x v="11"/>
  </r>
  <r>
    <n v="85"/>
    <s v="487 - 555"/>
    <n v="13182"/>
    <n v="13214"/>
    <n v="26"/>
    <n v="7759.7823513559806"/>
    <n v="6.4836480228178779"/>
    <n v="6961.0580683813614"/>
    <x v="1"/>
    <x v="17"/>
  </r>
  <r>
    <n v="86"/>
    <s v="487 - 540"/>
    <n v="13182"/>
    <n v="13209"/>
    <n v="27"/>
    <n v="7938.777358325975"/>
    <n v="7.9387773583259804"/>
    <n v="4797.1705091882977"/>
    <x v="1"/>
    <x v="14"/>
  </r>
  <r>
    <n v="87"/>
    <s v="487 - 537"/>
    <n v="13182"/>
    <n v="13206"/>
    <n v="28"/>
    <n v="8258.2400720574315"/>
    <n v="6.9980436152010261"/>
    <n v="5277.4595832485729"/>
    <x v="1"/>
    <x v="8"/>
  </r>
  <r>
    <n v="88"/>
    <s v="487 - 558"/>
    <n v="13182"/>
    <n v="13217"/>
    <n v="29"/>
    <n v="8423.6515668088341"/>
    <n v="8.3924660304985608"/>
    <n v="5212.0087692360858"/>
    <x v="1"/>
    <x v="18"/>
  </r>
  <r>
    <n v="89"/>
    <s v="487 - 0"/>
    <n v="13182"/>
    <n v="13181"/>
    <n v="30"/>
    <n v="8809.2355435243335"/>
    <n v="8.2841071803849928"/>
    <n v="7022.8218564627823"/>
    <x v="1"/>
    <x v="0"/>
  </r>
  <r>
    <n v="90"/>
    <s v="487 - 528"/>
    <n v="13182"/>
    <n v="13203"/>
    <n v="31"/>
    <n v="9110.5204791484666"/>
    <n v="7.4772479671869077"/>
    <n v="5274.2851695041036"/>
    <x v="1"/>
    <x v="57"/>
  </r>
  <r>
    <n v="91"/>
    <s v="487 - 571"/>
    <n v="13182"/>
    <n v="13223"/>
    <n v="32"/>
    <n v="9121.9477008389131"/>
    <n v="7.505272034930079"/>
    <n v="8311.6049708294104"/>
    <x v="1"/>
    <x v="31"/>
  </r>
  <r>
    <n v="92"/>
    <s v="487 - 572"/>
    <n v="13182"/>
    <n v="13224"/>
    <n v="33"/>
    <n v="9194.4383416248984"/>
    <n v="9.0689506476929029"/>
    <n v="7107.195216588736"/>
    <x v="1"/>
    <x v="9"/>
  </r>
  <r>
    <n v="93"/>
    <s v="487 - 559"/>
    <n v="13182"/>
    <n v="13218"/>
    <n v="34"/>
    <n v="9296.4059920373693"/>
    <n v="8.4820557566390793"/>
    <n v="5859.6315018057321"/>
    <x v="1"/>
    <x v="24"/>
  </r>
  <r>
    <n v="94"/>
    <s v="487 - 529"/>
    <n v="13182"/>
    <n v="13204"/>
    <n v="35"/>
    <n v="9780.2327345054855"/>
    <n v="7.9795321587046706"/>
    <n v="6841.6314069615564"/>
    <x v="1"/>
    <x v="53"/>
  </r>
  <r>
    <n v="95"/>
    <s v="487 - 542"/>
    <n v="13182"/>
    <n v="13211"/>
    <n v="36"/>
    <n v="9783.1930908165505"/>
    <n v="7.9817524259379713"/>
    <n v="5655.9686278598401"/>
    <x v="1"/>
    <x v="58"/>
  </r>
  <r>
    <n v="96"/>
    <s v="487 - 554"/>
    <n v="13182"/>
    <n v="13213"/>
    <n v="37"/>
    <n v="9869.2959822517514"/>
    <n v="8.5727449952759756"/>
    <n v="8195.0397465854967"/>
    <x v="1"/>
    <x v="42"/>
  </r>
  <r>
    <n v="97"/>
    <s v="487 - 570"/>
    <n v="13182"/>
    <n v="13222"/>
    <n v="38"/>
    <n v="10061.62614532284"/>
    <n v="8.2025737166251336"/>
    <n v="9134.0991412641342"/>
    <x v="1"/>
    <x v="45"/>
  </r>
  <r>
    <n v="98"/>
    <s v="487 - 543"/>
    <n v="13182"/>
    <n v="13212"/>
    <n v="39"/>
    <n v="10168.403596970031"/>
    <n v="8.3743745926546165"/>
    <n v="5636.9627040423584"/>
    <x v="1"/>
    <x v="47"/>
  </r>
  <r>
    <n v="99"/>
    <s v="487 - 586"/>
    <n v="13182"/>
    <n v="13227"/>
    <n v="40"/>
    <n v="10189.460432242329"/>
    <n v="10.063972738310341"/>
    <n v="8239.2659638423938"/>
    <x v="1"/>
    <x v="16"/>
  </r>
  <r>
    <n v="100"/>
    <s v="487 - 541"/>
    <n v="13182"/>
    <n v="13210"/>
    <n v="41"/>
    <n v="10494.343883430131"/>
    <n v="8.7003148791147158"/>
    <n v="5835.6557024819422"/>
    <x v="1"/>
    <x v="33"/>
  </r>
  <r>
    <n v="101"/>
    <s v="487 - 502"/>
    <n v="13182"/>
    <n v="13189"/>
    <n v="42"/>
    <n v="10577.535224800849"/>
    <n v="8.414427870255091"/>
    <n v="6120.53114342751"/>
    <x v="1"/>
    <x v="51"/>
  </r>
  <r>
    <n v="102"/>
    <s v="487 - 560"/>
    <n v="13182"/>
    <n v="13219"/>
    <n v="43"/>
    <n v="10621.67328827715"/>
    <n v="9.8073230528788606"/>
    <n v="5964.8180634645214"/>
    <x v="1"/>
    <x v="28"/>
  </r>
  <r>
    <n v="103"/>
    <s v="487 - 601"/>
    <n v="13182"/>
    <n v="13230"/>
    <n v="44"/>
    <n v="10869.761597142689"/>
    <n v="10.331375724023969"/>
    <n v="9634.5460690307464"/>
    <x v="1"/>
    <x v="20"/>
  </r>
  <r>
    <n v="104"/>
    <s v="487 - 585"/>
    <n v="13182"/>
    <n v="13226"/>
    <n v="45"/>
    <n v="10984.863175808139"/>
    <n v="9.1841424820022102"/>
    <n v="9503.8061981400951"/>
    <x v="1"/>
    <x v="49"/>
  </r>
  <r>
    <n v="105"/>
    <s v="487 - 573"/>
    <n v="13182"/>
    <n v="13225"/>
    <n v="46"/>
    <n v="11614.956455378569"/>
    <n v="10.90916469061411"/>
    <n v="7608.2988219556773"/>
    <x v="1"/>
    <x v="23"/>
  </r>
  <r>
    <n v="106"/>
    <s v="487 - 562"/>
    <n v="13182"/>
    <n v="13221"/>
    <n v="47"/>
    <n v="11871.45453772787"/>
    <n v="10.026639530954791"/>
    <n v="7575.8958463535619"/>
    <x v="1"/>
    <x v="43"/>
  </r>
  <r>
    <n v="107"/>
    <s v="487 - 600"/>
    <n v="13182"/>
    <n v="13229"/>
    <n v="48"/>
    <n v="11907.74791842489"/>
    <n v="10.10702722461896"/>
    <n v="10066.409550233469"/>
    <x v="1"/>
    <x v="37"/>
  </r>
  <r>
    <n v="108"/>
    <s v="487 - 561"/>
    <n v="13182"/>
    <n v="13220"/>
    <n v="49"/>
    <n v="11978.281937120249"/>
    <n v="9.6280690606657515"/>
    <n v="6970.8163132942118"/>
    <x v="1"/>
    <x v="26"/>
  </r>
  <r>
    <n v="109"/>
    <s v="487 - 602"/>
    <n v="13182"/>
    <n v="13231"/>
    <n v="50"/>
    <n v="12452.69603397118"/>
    <n v="11.497268878905629"/>
    <n v="8476.6803905311826"/>
    <x v="1"/>
    <x v="2"/>
  </r>
  <r>
    <n v="110"/>
    <s v="487 - 615"/>
    <n v="13182"/>
    <n v="13232"/>
    <n v="51"/>
    <n v="12601.119246177481"/>
    <n v="11.553199185957981"/>
    <n v="11088.562580834439"/>
    <x v="1"/>
    <x v="40"/>
  </r>
  <r>
    <n v="111"/>
    <s v="487 - 587"/>
    <n v="13182"/>
    <n v="13228"/>
    <n v="52"/>
    <n v="12630.557648864589"/>
    <n v="11.67513049379904"/>
    <n v="7319.7994186399646"/>
    <x v="1"/>
    <x v="4"/>
  </r>
  <r>
    <n v="112"/>
    <s v="487 - 631"/>
    <n v="13182"/>
    <n v="13235"/>
    <n v="53"/>
    <n v="13793.85660197421"/>
    <n v="12.59446098882227"/>
    <n v="11856.79226730847"/>
    <x v="1"/>
    <x v="54"/>
  </r>
  <r>
    <n v="113"/>
    <s v="487 - 616"/>
    <n v="13182"/>
    <n v="13233"/>
    <n v="54"/>
    <n v="13865.557594876869"/>
    <n v="12.91013043981132"/>
    <n v="9747.1351116106525"/>
    <x v="1"/>
    <x v="12"/>
  </r>
  <r>
    <n v="114"/>
    <s v="487 - 630"/>
    <n v="13182"/>
    <n v="13234"/>
    <n v="55"/>
    <n v="13871.00819163336"/>
    <n v="12.73213460038555"/>
    <n v="12014.901278027881"/>
    <x v="1"/>
    <x v="56"/>
  </r>
  <r>
    <n v="115"/>
    <s v="487 - 632"/>
    <n v="13182"/>
    <n v="13236"/>
    <n v="56"/>
    <n v="14604.99516567946"/>
    <n v="12.93166819572644"/>
    <n v="11204.42932357169"/>
    <x v="1"/>
    <x v="19"/>
  </r>
  <r>
    <n v="116"/>
    <s v="487 - 633"/>
    <n v="13182"/>
    <n v="13237"/>
    <n v="57"/>
    <n v="15671.979276307969"/>
    <n v="13.77952114043531"/>
    <n v="11054.79211720503"/>
    <x v="1"/>
    <x v="29"/>
  </r>
  <r>
    <n v="117"/>
    <s v="487 - 666"/>
    <n v="13182"/>
    <n v="13239"/>
    <n v="58"/>
    <n v="16360.22273411945"/>
    <n v="14.416249630285501"/>
    <n v="13482.3255303486"/>
    <x v="1"/>
    <x v="39"/>
  </r>
  <r>
    <n v="118"/>
    <s v="487 - 647"/>
    <n v="13182"/>
    <n v="13238"/>
    <n v="59"/>
    <n v="16775.206349744662"/>
    <n v="15.184683511866661"/>
    <n v="12449.842774128319"/>
    <x v="1"/>
    <x v="44"/>
  </r>
  <r>
    <n v="119"/>
    <s v="490 - 490"/>
    <n v="13183"/>
    <n v="13183"/>
    <n v="1"/>
    <n v="0"/>
    <n v="0"/>
    <n v="0"/>
    <x v="2"/>
    <x v="38"/>
  </r>
  <r>
    <n v="120"/>
    <s v="490 - 494"/>
    <n v="13183"/>
    <n v="13186"/>
    <n v="2"/>
    <n v="217.93689781772559"/>
    <n v="0.21793689781772599"/>
    <n v="217.6332907359768"/>
    <x v="2"/>
    <x v="35"/>
  </r>
  <r>
    <n v="121"/>
    <s v="490 - 495"/>
    <n v="13183"/>
    <n v="13187"/>
    <n v="3"/>
    <n v="520.13757751731976"/>
    <n v="0.5201375775173207"/>
    <n v="519.81389371656508"/>
    <x v="2"/>
    <x v="30"/>
  </r>
  <r>
    <n v="122"/>
    <s v="490 - 491"/>
    <n v="13183"/>
    <n v="13184"/>
    <n v="4"/>
    <n v="683.39303895342346"/>
    <n v="0.68339303895342418"/>
    <n v="683.29531174957299"/>
    <x v="2"/>
    <x v="46"/>
  </r>
  <r>
    <n v="123"/>
    <s v="490 - 487"/>
    <n v="13183"/>
    <n v="13182"/>
    <n v="5"/>
    <n v="1302.750157892589"/>
    <n v="1.30275015789259"/>
    <n v="1302.3205064066301"/>
    <x v="2"/>
    <x v="52"/>
  </r>
  <r>
    <n v="124"/>
    <s v="490 - 506"/>
    <n v="13183"/>
    <n v="13193"/>
    <n v="6"/>
    <n v="1442.884430990088"/>
    <n v="1.442884430990091"/>
    <n v="1417.490265374721"/>
    <x v="2"/>
    <x v="21"/>
  </r>
  <r>
    <n v="125"/>
    <s v="490 - 492"/>
    <n v="13183"/>
    <n v="13185"/>
    <n v="7"/>
    <n v="1471.407096452222"/>
    <n v="1.471407096452223"/>
    <n v="1470.9668724570181"/>
    <x v="2"/>
    <x v="55"/>
  </r>
  <r>
    <n v="126"/>
    <s v="490 - 505"/>
    <n v="13183"/>
    <n v="13192"/>
    <n v="8"/>
    <n v="2245.1843858894458"/>
    <n v="2.0145548575769472"/>
    <n v="1686.712939831235"/>
    <x v="2"/>
    <x v="34"/>
  </r>
  <r>
    <n v="127"/>
    <s v="490 - 507"/>
    <n v="13183"/>
    <n v="13194"/>
    <n v="9"/>
    <n v="2266.665836701417"/>
    <n v="2.0381230973538029"/>
    <n v="1512.711307518842"/>
    <x v="2"/>
    <x v="32"/>
  </r>
  <r>
    <n v="128"/>
    <s v="490 - 525"/>
    <n v="13183"/>
    <n v="13200"/>
    <n v="10"/>
    <n v="2356.418519705232"/>
    <n v="2.3564185197052359"/>
    <n v="2242.229384033953"/>
    <x v="2"/>
    <x v="13"/>
  </r>
  <r>
    <n v="129"/>
    <s v="490 - 524"/>
    <n v="13183"/>
    <n v="13199"/>
    <n v="11"/>
    <n v="2744.6907274932209"/>
    <n v="2.744690727493226"/>
    <n v="2604.513120372063"/>
    <x v="2"/>
    <x v="10"/>
  </r>
  <r>
    <n v="130"/>
    <s v="490 - 508"/>
    <n v="13183"/>
    <n v="13195"/>
    <n v="12"/>
    <n v="2951.773910788912"/>
    <n v="2.5519541529194241"/>
    <n v="1835.2815710791269"/>
    <x v="2"/>
    <x v="41"/>
  </r>
  <r>
    <n v="131"/>
    <s v="490 - 504"/>
    <n v="13183"/>
    <n v="13191"/>
    <n v="13"/>
    <n v="3017.7186439512252"/>
    <n v="2.593955551123281"/>
    <n v="2288.995205992052"/>
    <x v="2"/>
    <x v="36"/>
  </r>
  <r>
    <n v="132"/>
    <s v="490 - 496"/>
    <n v="13183"/>
    <n v="13188"/>
    <n v="14"/>
    <n v="3567.9160876423548"/>
    <n v="3.014060785559507"/>
    <n v="2239.0901376525881"/>
    <x v="2"/>
    <x v="48"/>
  </r>
  <r>
    <n v="133"/>
    <s v="490 - 523"/>
    <n v="13183"/>
    <n v="13198"/>
    <n v="15"/>
    <n v="3618.3096081631438"/>
    <n v="3.0518559259500999"/>
    <n v="2864.281978335895"/>
    <x v="2"/>
    <x v="27"/>
  </r>
  <r>
    <n v="134"/>
    <s v="490 - 538"/>
    <n v="13183"/>
    <n v="13207"/>
    <n v="16"/>
    <n v="3655.4734074091489"/>
    <n v="3.6554734074091551"/>
    <n v="3485.3460914974562"/>
    <x v="2"/>
    <x v="3"/>
  </r>
  <r>
    <n v="135"/>
    <s v="490 - 503"/>
    <n v="13183"/>
    <n v="13190"/>
    <n v="17"/>
    <n v="3710.2515399766112"/>
    <n v="3.1133552231423209"/>
    <n v="2949.527378790227"/>
    <x v="2"/>
    <x v="25"/>
  </r>
  <r>
    <n v="136"/>
    <s v="490 - 509"/>
    <n v="13183"/>
    <n v="13196"/>
    <n v="18"/>
    <n v="3739.4088402437428"/>
    <n v="3.1426803500105471"/>
    <n v="2367.811316636054"/>
    <x v="2"/>
    <x v="50"/>
  </r>
  <r>
    <n v="137"/>
    <s v="490 - 522"/>
    <n v="13183"/>
    <n v="13197"/>
    <n v="19"/>
    <n v="4327.1263696729438"/>
    <n v="3.576011345414571"/>
    <n v="3559.4472824213021"/>
    <x v="2"/>
    <x v="22"/>
  </r>
  <r>
    <n v="138"/>
    <s v="490 - 556"/>
    <n v="13183"/>
    <n v="13215"/>
    <n v="20"/>
    <n v="5015.3373760636296"/>
    <n v="5.0153373760636377"/>
    <n v="4562.2089493208323"/>
    <x v="2"/>
    <x v="1"/>
  </r>
  <r>
    <n v="139"/>
    <s v="490 - 536"/>
    <n v="13183"/>
    <n v="13205"/>
    <n v="21"/>
    <n v="5040.6236278902597"/>
    <n v="4.1185914407454369"/>
    <n v="4272.132046262398"/>
    <x v="2"/>
    <x v="15"/>
  </r>
  <r>
    <n v="140"/>
    <s v="490 - 557"/>
    <n v="13183"/>
    <n v="13216"/>
    <n v="22"/>
    <n v="5651.3746035841814"/>
    <n v="5.6513746035841894"/>
    <n v="4932.159210313519"/>
    <x v="2"/>
    <x v="5"/>
  </r>
  <r>
    <n v="141"/>
    <s v="490 - 526"/>
    <n v="13183"/>
    <n v="13201"/>
    <n v="23"/>
    <n v="5804.499315852986"/>
    <n v="5.8044993158529898"/>
    <n v="3851.5448946288539"/>
    <x v="2"/>
    <x v="6"/>
  </r>
  <r>
    <n v="142"/>
    <s v="490 - 539"/>
    <n v="13183"/>
    <n v="13208"/>
    <n v="24"/>
    <n v="5863.8697040706447"/>
    <n v="5.8638697040706482"/>
    <n v="3875.9215034343129"/>
    <x v="2"/>
    <x v="7"/>
  </r>
  <r>
    <n v="143"/>
    <s v="490 - 527"/>
    <n v="13183"/>
    <n v="13202"/>
    <n v="25"/>
    <n v="6325.992281569881"/>
    <n v="6.3259922815698841"/>
    <n v="4161.3208396928467"/>
    <x v="2"/>
    <x v="11"/>
  </r>
  <r>
    <n v="144"/>
    <s v="490 - 555"/>
    <n v="13183"/>
    <n v="13214"/>
    <n v="26"/>
    <n v="6457.0321934633921"/>
    <n v="5.1808978649252877"/>
    <n v="5684.6284932651206"/>
    <x v="2"/>
    <x v="17"/>
  </r>
  <r>
    <n v="145"/>
    <s v="490 - 540"/>
    <n v="13183"/>
    <n v="13209"/>
    <n v="27"/>
    <n v="6636.0272004333856"/>
    <n v="6.6360272004333893"/>
    <n v="4419.9579839932994"/>
    <x v="2"/>
    <x v="14"/>
  </r>
  <r>
    <n v="146"/>
    <s v="490 - 537"/>
    <n v="13183"/>
    <n v="13206"/>
    <n v="28"/>
    <n v="6955.489914164842"/>
    <n v="5.6952934573084359"/>
    <n v="4076.496300061689"/>
    <x v="2"/>
    <x v="8"/>
  </r>
  <r>
    <n v="147"/>
    <s v="490 - 558"/>
    <n v="13183"/>
    <n v="13217"/>
    <n v="29"/>
    <n v="7120.9014089162447"/>
    <n v="7.0897158726059706"/>
    <n v="4909.1033733872173"/>
    <x v="2"/>
    <x v="18"/>
  </r>
  <r>
    <n v="148"/>
    <s v="490 - 0"/>
    <n v="13183"/>
    <n v="13181"/>
    <n v="30"/>
    <n v="7506.4853856317441"/>
    <n v="6.9813570224924044"/>
    <n v="6298.9974268327896"/>
    <x v="2"/>
    <x v="0"/>
  </r>
  <r>
    <n v="149"/>
    <s v="490 - 571"/>
    <n v="13183"/>
    <n v="13223"/>
    <n v="31"/>
    <n v="7819.1975429463237"/>
    <n v="6.2025218770374888"/>
    <n v="7029.9067790723957"/>
    <x v="2"/>
    <x v="31"/>
  </r>
  <r>
    <n v="150"/>
    <s v="490 - 572"/>
    <n v="13183"/>
    <n v="13224"/>
    <n v="32"/>
    <n v="7891.688183732309"/>
    <n v="7.7662004898003154"/>
    <n v="5924.9662287266074"/>
    <x v="2"/>
    <x v="9"/>
  </r>
  <r>
    <n v="151"/>
    <s v="490 - 559"/>
    <n v="13183"/>
    <n v="13218"/>
    <n v="33"/>
    <n v="7993.6558341447762"/>
    <n v="7.1793055987464882"/>
    <n v="5665.4744279053721"/>
    <x v="2"/>
    <x v="24"/>
  </r>
  <r>
    <n v="152"/>
    <s v="490 - 554"/>
    <n v="13183"/>
    <n v="13213"/>
    <n v="34"/>
    <n v="8566.5458243591602"/>
    <n v="7.2699948373833863"/>
    <n v="6892.7348044751006"/>
    <x v="2"/>
    <x v="42"/>
  </r>
  <r>
    <n v="153"/>
    <s v="490 - 570"/>
    <n v="13183"/>
    <n v="13222"/>
    <n v="35"/>
    <n v="8758.875987430245"/>
    <n v="6.8998235587325434"/>
    <n v="7841.0558643688228"/>
    <x v="2"/>
    <x v="45"/>
  </r>
  <r>
    <n v="154"/>
    <s v="490 - 586"/>
    <n v="13183"/>
    <n v="13227"/>
    <n v="36"/>
    <n v="8886.7102743497435"/>
    <n v="8.7612225804177477"/>
    <n v="7039.3539421163832"/>
    <x v="2"/>
    <x v="16"/>
  </r>
  <r>
    <n v="155"/>
    <s v="490 - 502"/>
    <n v="13183"/>
    <n v="13189"/>
    <n v="37"/>
    <n v="9274.7850669082545"/>
    <n v="7.1116777123625026"/>
    <n v="4890.9232293984423"/>
    <x v="2"/>
    <x v="51"/>
  </r>
  <r>
    <n v="156"/>
    <s v="490 - 560"/>
    <n v="13183"/>
    <n v="13219"/>
    <n v="38"/>
    <n v="9318.923130384559"/>
    <n v="8.5045728949862713"/>
    <n v="5970.3248564457181"/>
    <x v="2"/>
    <x v="28"/>
  </r>
  <r>
    <n v="157"/>
    <s v="490 - 601"/>
    <n v="13183"/>
    <n v="13230"/>
    <n v="39"/>
    <n v="9567.0114392501"/>
    <n v="9.0286255661313852"/>
    <n v="8457.6299129373947"/>
    <x v="2"/>
    <x v="20"/>
  </r>
  <r>
    <n v="158"/>
    <s v="490 - 541"/>
    <n v="13183"/>
    <n v="13210"/>
    <n v="40"/>
    <n v="9598.9387571912084"/>
    <n v="8.7845885217929194"/>
    <n v="5898.5173211935189"/>
    <x v="2"/>
    <x v="33"/>
  </r>
  <r>
    <n v="159"/>
    <s v="490 - 585"/>
    <n v="13183"/>
    <n v="13226"/>
    <n v="41"/>
    <n v="9682.1130179155498"/>
    <n v="7.8813923241096209"/>
    <n v="8241.1601559163446"/>
    <x v="2"/>
    <x v="49"/>
  </r>
  <r>
    <n v="160"/>
    <s v="490 - 573"/>
    <n v="13183"/>
    <n v="13225"/>
    <n v="42"/>
    <n v="10312.20629748598"/>
    <n v="9.6064145327215158"/>
    <n v="7650.4712395618226"/>
    <x v="2"/>
    <x v="23"/>
  </r>
  <r>
    <n v="161"/>
    <s v="490 - 528"/>
    <n v="13183"/>
    <n v="13203"/>
    <n v="43"/>
    <n v="10413.27063704106"/>
    <n v="8.7799981250794978"/>
    <n v="5616.0073184695748"/>
    <x v="2"/>
    <x v="57"/>
  </r>
  <r>
    <n v="162"/>
    <s v="490 - 600"/>
    <n v="13183"/>
    <n v="13229"/>
    <n v="44"/>
    <n v="10604.9977605323"/>
    <n v="8.8042770667263728"/>
    <n v="8832.6993316130647"/>
    <x v="2"/>
    <x v="37"/>
  </r>
  <r>
    <n v="163"/>
    <s v="490 - 543"/>
    <n v="13183"/>
    <n v="13212"/>
    <n v="45"/>
    <n v="10754.59334046362"/>
    <n v="9.9402431050653313"/>
    <n v="5953.9668692416708"/>
    <x v="2"/>
    <x v="47"/>
  </r>
  <r>
    <n v="164"/>
    <s v="490 - 561"/>
    <n v="13183"/>
    <n v="13220"/>
    <n v="46"/>
    <n v="10792.236351180291"/>
    <n v="9.734393157341497"/>
    <n v="7155.9934854654612"/>
    <x v="2"/>
    <x v="26"/>
  </r>
  <r>
    <n v="165"/>
    <s v="490 - 529"/>
    <n v="13183"/>
    <n v="13204"/>
    <n v="47"/>
    <n v="11082.982892398069"/>
    <n v="9.2822823165972626"/>
    <n v="7412.431280660865"/>
    <x v="2"/>
    <x v="53"/>
  </r>
  <r>
    <n v="166"/>
    <s v="490 - 542"/>
    <n v="13183"/>
    <n v="13211"/>
    <n v="48"/>
    <n v="11085.94324870914"/>
    <n v="9.2845025838305624"/>
    <n v="5867.7977238661142"/>
    <x v="2"/>
    <x v="58"/>
  </r>
  <r>
    <n v="167"/>
    <s v="490 - 602"/>
    <n v="13183"/>
    <n v="13231"/>
    <n v="49"/>
    <n v="11149.945876078589"/>
    <n v="10.19451872101304"/>
    <n v="8113.7192598800211"/>
    <x v="2"/>
    <x v="2"/>
  </r>
  <r>
    <n v="168"/>
    <s v="490 - 615"/>
    <n v="13183"/>
    <n v="13232"/>
    <n v="50"/>
    <n v="11298.36908828489"/>
    <n v="10.25044902806539"/>
    <n v="9899.3902468342585"/>
    <x v="2"/>
    <x v="40"/>
  </r>
  <r>
    <n v="169"/>
    <s v="490 - 587"/>
    <n v="13183"/>
    <n v="13228"/>
    <n v="51"/>
    <n v="11327.807490972"/>
    <n v="10.372380335906451"/>
    <n v="6866.5874403140178"/>
    <x v="2"/>
    <x v="4"/>
  </r>
  <r>
    <n v="170"/>
    <s v="490 - 562"/>
    <n v="13183"/>
    <n v="13221"/>
    <n v="52"/>
    <n v="12042.999056591259"/>
    <n v="11.3372072918268"/>
    <n v="7872.5190727192266"/>
    <x v="2"/>
    <x v="43"/>
  </r>
  <r>
    <n v="171"/>
    <s v="490 - 631"/>
    <n v="13183"/>
    <n v="13235"/>
    <n v="53"/>
    <n v="12491.106444081621"/>
    <n v="11.291710830929681"/>
    <n v="10669.76251806839"/>
    <x v="2"/>
    <x v="54"/>
  </r>
  <r>
    <n v="172"/>
    <s v="490 - 616"/>
    <n v="13183"/>
    <n v="13233"/>
    <n v="54"/>
    <n v="12562.80743698428"/>
    <n v="11.607380281918729"/>
    <n v="9458.6110254007763"/>
    <x v="2"/>
    <x v="12"/>
  </r>
  <r>
    <n v="173"/>
    <s v="490 - 630"/>
    <n v="13183"/>
    <n v="13234"/>
    <n v="55"/>
    <n v="12568.258033740771"/>
    <n v="11.42938444249296"/>
    <n v="10801.86748570535"/>
    <x v="2"/>
    <x v="56"/>
  </r>
  <r>
    <n v="174"/>
    <s v="490 - 632"/>
    <n v="13183"/>
    <n v="13236"/>
    <n v="56"/>
    <n v="13302.245007786871"/>
    <n v="11.628918037833859"/>
    <n v="10873.420596604719"/>
    <x v="2"/>
    <x v="19"/>
  </r>
  <r>
    <n v="175"/>
    <s v="490 - 633"/>
    <n v="13183"/>
    <n v="13237"/>
    <n v="57"/>
    <n v="14369.22911841538"/>
    <n v="12.476770982542719"/>
    <n v="10825.116726447901"/>
    <x v="2"/>
    <x v="29"/>
  </r>
  <r>
    <n v="176"/>
    <s v="490 - 666"/>
    <n v="13183"/>
    <n v="13239"/>
    <n v="58"/>
    <n v="15057.472576226861"/>
    <n v="13.113499472392901"/>
    <n v="13198.349264533521"/>
    <x v="2"/>
    <x v="39"/>
  </r>
  <r>
    <n v="177"/>
    <s v="490 - 647"/>
    <n v="13183"/>
    <n v="13238"/>
    <n v="59"/>
    <n v="15472.45619185207"/>
    <n v="13.881933353974061"/>
    <n v="12242.78118224733"/>
    <x v="2"/>
    <x v="44"/>
  </r>
  <r>
    <n v="178"/>
    <s v="491 - 491"/>
    <n v="13184"/>
    <n v="13184"/>
    <n v="1"/>
    <n v="0"/>
    <n v="0"/>
    <n v="0"/>
    <x v="3"/>
    <x v="46"/>
  </r>
  <r>
    <n v="179"/>
    <s v="491 - 487"/>
    <n v="13184"/>
    <n v="13182"/>
    <n v="2"/>
    <n v="619.35711893916516"/>
    <n v="0.61935711893916556"/>
    <n v="619.3029341308204"/>
    <x v="3"/>
    <x v="52"/>
  </r>
  <r>
    <n v="180"/>
    <s v="491 - 490"/>
    <n v="13184"/>
    <n v="13183"/>
    <n v="3"/>
    <n v="683.39303895342368"/>
    <n v="0.68339303895342396"/>
    <n v="683.29531174957299"/>
    <x v="3"/>
    <x v="38"/>
  </r>
  <r>
    <n v="181"/>
    <s v="491 - 492"/>
    <n v="13184"/>
    <n v="13185"/>
    <n v="4"/>
    <n v="788.01405749879802"/>
    <n v="0.78801405749879849"/>
    <n v="787.95351823663304"/>
    <x v="3"/>
    <x v="55"/>
  </r>
  <r>
    <n v="182"/>
    <s v="491 - 494"/>
    <n v="13184"/>
    <n v="13186"/>
    <n v="5"/>
    <n v="901.32993677114928"/>
    <n v="0.90132993677115003"/>
    <n v="784.13810388108413"/>
    <x v="3"/>
    <x v="35"/>
  </r>
  <r>
    <n v="183"/>
    <s v="491 - 495"/>
    <n v="13184"/>
    <n v="13187"/>
    <n v="6"/>
    <n v="1203.530616470744"/>
    <n v="1.2035306164707451"/>
    <n v="985.13063620157766"/>
    <x v="3"/>
    <x v="30"/>
  </r>
  <r>
    <n v="184"/>
    <s v="491 - 506"/>
    <n v="13184"/>
    <n v="13193"/>
    <n v="7"/>
    <n v="2126.2774699435122"/>
    <n v="2.1262774699435152"/>
    <n v="1805.052933596166"/>
    <x v="3"/>
    <x v="21"/>
  </r>
  <r>
    <n v="185"/>
    <s v="491 - 505"/>
    <n v="13184"/>
    <n v="13192"/>
    <n v="8"/>
    <n v="2928.5774248428702"/>
    <n v="2.69794789653037"/>
    <n v="2274.898155502503"/>
    <x v="3"/>
    <x v="34"/>
  </r>
  <r>
    <n v="186"/>
    <s v="491 - 507"/>
    <n v="13184"/>
    <n v="13194"/>
    <n v="9"/>
    <n v="2950.0588756548409"/>
    <n v="2.721516136307228"/>
    <n v="1491.95720319211"/>
    <x v="3"/>
    <x v="32"/>
  </r>
  <r>
    <n v="187"/>
    <s v="491 - 525"/>
    <n v="13184"/>
    <n v="13200"/>
    <n v="10"/>
    <n v="3039.8115586586559"/>
    <n v="3.03981155865866"/>
    <n v="2703.9987464058831"/>
    <x v="3"/>
    <x v="13"/>
  </r>
  <r>
    <n v="188"/>
    <s v="491 - 524"/>
    <n v="13184"/>
    <n v="13199"/>
    <n v="11"/>
    <n v="3428.0837664466449"/>
    <n v="3.4280837664466501"/>
    <n v="3085.9583630626439"/>
    <x v="3"/>
    <x v="10"/>
  </r>
  <r>
    <n v="189"/>
    <s v="491 - 508"/>
    <n v="13184"/>
    <n v="13195"/>
    <n v="12"/>
    <n v="3635.1669497423359"/>
    <n v="3.2353471918728478"/>
    <n v="1539.7388485368549"/>
    <x v="3"/>
    <x v="41"/>
  </r>
  <r>
    <n v="190"/>
    <s v="491 - 504"/>
    <n v="13184"/>
    <n v="13191"/>
    <n v="13"/>
    <n v="3701.1116829046491"/>
    <n v="3.2773485900767061"/>
    <n v="2933.6782257257059"/>
    <x v="3"/>
    <x v="36"/>
  </r>
  <r>
    <n v="191"/>
    <s v="491 - 496"/>
    <n v="13184"/>
    <n v="13188"/>
    <n v="14"/>
    <n v="4251.3091265957792"/>
    <n v="3.6974538245129311"/>
    <n v="1781.688845551575"/>
    <x v="3"/>
    <x v="48"/>
  </r>
  <r>
    <n v="192"/>
    <s v="491 - 523"/>
    <n v="13184"/>
    <n v="13198"/>
    <n v="15"/>
    <n v="4301.7026471165673"/>
    <n v="3.735248964903525"/>
    <n v="3519.7618022894781"/>
    <x v="3"/>
    <x v="27"/>
  </r>
  <r>
    <n v="193"/>
    <s v="491 - 538"/>
    <n v="13184"/>
    <n v="13207"/>
    <n v="16"/>
    <n v="4338.8664463625737"/>
    <n v="4.3388664463625783"/>
    <n v="3990.7220349594859"/>
    <x v="3"/>
    <x v="3"/>
  </r>
  <r>
    <n v="194"/>
    <s v="491 - 503"/>
    <n v="13184"/>
    <n v="13190"/>
    <n v="17"/>
    <n v="4393.6445789300351"/>
    <n v="3.7967482620957451"/>
    <n v="3607.1220491573422"/>
    <x v="3"/>
    <x v="25"/>
  </r>
  <r>
    <n v="195"/>
    <s v="491 - 509"/>
    <n v="13184"/>
    <n v="13196"/>
    <n v="18"/>
    <n v="4422.8018791971672"/>
    <n v="3.8260733889639709"/>
    <n v="1879.670924345186"/>
    <x v="3"/>
    <x v="50"/>
  </r>
  <r>
    <n v="196"/>
    <s v="491 - 522"/>
    <n v="13184"/>
    <n v="13197"/>
    <n v="19"/>
    <n v="5010.5194086263673"/>
    <n v="4.2594043843679943"/>
    <n v="4220.8095813462123"/>
    <x v="3"/>
    <x v="22"/>
  </r>
  <r>
    <n v="197"/>
    <s v="491 - 556"/>
    <n v="13184"/>
    <n v="13215"/>
    <n v="20"/>
    <n v="5698.7304150170539"/>
    <n v="5.6987304150170619"/>
    <n v="5044.3506951066283"/>
    <x v="3"/>
    <x v="1"/>
  </r>
  <r>
    <n v="198"/>
    <s v="491 - 536"/>
    <n v="13184"/>
    <n v="13205"/>
    <n v="21"/>
    <n v="5724.0166668436832"/>
    <n v="4.8019844796988611"/>
    <n v="4935.3296270265928"/>
    <x v="3"/>
    <x v="15"/>
  </r>
  <r>
    <n v="199"/>
    <s v="491 - 557"/>
    <n v="13184"/>
    <n v="13216"/>
    <n v="22"/>
    <n v="6334.7676425376058"/>
    <n v="6.3347676425376127"/>
    <n v="5247.9591139167096"/>
    <x v="3"/>
    <x v="5"/>
  </r>
  <r>
    <n v="200"/>
    <s v="491 - 526"/>
    <n v="13184"/>
    <n v="13201"/>
    <n v="23"/>
    <n v="6487.8923548064085"/>
    <n v="6.487892354806414"/>
    <n v="4092.8363937705822"/>
    <x v="3"/>
    <x v="6"/>
  </r>
  <r>
    <n v="201"/>
    <s v="491 - 539"/>
    <n v="13184"/>
    <n v="13208"/>
    <n v="24"/>
    <n v="6547.2627430240682"/>
    <n v="6.5472627430240724"/>
    <n v="4108.2079076662794"/>
    <x v="3"/>
    <x v="7"/>
  </r>
  <r>
    <n v="202"/>
    <s v="491 - 527"/>
    <n v="13184"/>
    <n v="13202"/>
    <n v="25"/>
    <n v="7009.3853205233036"/>
    <n v="7.0093853205233083"/>
    <n v="4333.0574778903529"/>
    <x v="3"/>
    <x v="11"/>
  </r>
  <r>
    <n v="203"/>
    <s v="491 - 555"/>
    <n v="13184"/>
    <n v="13214"/>
    <n v="26"/>
    <n v="7140.4252324168156"/>
    <n v="5.8642909038787119"/>
    <n v="6350.2748884182492"/>
    <x v="3"/>
    <x v="17"/>
  </r>
  <r>
    <n v="204"/>
    <s v="491 - 540"/>
    <n v="13184"/>
    <n v="13209"/>
    <n v="27"/>
    <n v="7319.42023938681"/>
    <n v="7.3194202393868144"/>
    <n v="4562.867113360935"/>
    <x v="3"/>
    <x v="14"/>
  </r>
  <r>
    <n v="205"/>
    <s v="491 - 537"/>
    <n v="13184"/>
    <n v="13206"/>
    <n v="28"/>
    <n v="7638.8829531182664"/>
    <n v="6.3786864962618601"/>
    <n v="4694.6594558204106"/>
    <x v="3"/>
    <x v="8"/>
  </r>
  <r>
    <n v="206"/>
    <s v="491 - 558"/>
    <n v="13184"/>
    <n v="13217"/>
    <n v="29"/>
    <n v="7804.2944478696691"/>
    <n v="7.7731089115593957"/>
    <n v="5015.3337037999581"/>
    <x v="3"/>
    <x v="18"/>
  </r>
  <r>
    <n v="207"/>
    <s v="491 - 0"/>
    <n v="13184"/>
    <n v="13181"/>
    <n v="30"/>
    <n v="8189.8784245851684"/>
    <n v="7.6647500614458277"/>
    <n v="6645.6602599423622"/>
    <x v="3"/>
    <x v="0"/>
  </r>
  <r>
    <n v="208"/>
    <s v="491 - 571"/>
    <n v="13184"/>
    <n v="13223"/>
    <n v="31"/>
    <n v="8502.5905818997471"/>
    <n v="6.885914915990913"/>
    <n v="7699.0377245953878"/>
    <x v="3"/>
    <x v="31"/>
  </r>
  <r>
    <n v="209"/>
    <s v="491 - 572"/>
    <n v="13184"/>
    <n v="13224"/>
    <n v="32"/>
    <n v="8575.0812226857324"/>
    <n v="8.4495935287537378"/>
    <n v="6533.8711079986369"/>
    <x v="3"/>
    <x v="9"/>
  </r>
  <r>
    <n v="210"/>
    <s v="491 - 559"/>
    <n v="13184"/>
    <n v="13218"/>
    <n v="33"/>
    <n v="8677.0488730982033"/>
    <n v="7.8626986376999133"/>
    <n v="5718.0873046419692"/>
    <x v="3"/>
    <x v="24"/>
  </r>
  <r>
    <n v="211"/>
    <s v="491 - 554"/>
    <n v="13184"/>
    <n v="13213"/>
    <n v="34"/>
    <n v="9249.9388633125855"/>
    <n v="7.9533878763368104"/>
    <n v="7575.966296966385"/>
    <x v="3"/>
    <x v="42"/>
  </r>
  <r>
    <n v="212"/>
    <s v="491 - 570"/>
    <n v="13184"/>
    <n v="13222"/>
    <n v="35"/>
    <n v="9442.2690263836703"/>
    <n v="7.5832165976859676"/>
    <n v="8517.4206662323541"/>
    <x v="3"/>
    <x v="45"/>
  </r>
  <r>
    <n v="213"/>
    <s v="491 - 586"/>
    <n v="13184"/>
    <n v="13227"/>
    <n v="36"/>
    <n v="9570.1033133031688"/>
    <n v="9.4446156193711719"/>
    <n v="7659.4534817455806"/>
    <x v="3"/>
    <x v="16"/>
  </r>
  <r>
    <n v="214"/>
    <s v="491 - 528"/>
    <n v="13184"/>
    <n v="13203"/>
    <n v="37"/>
    <n v="9729.8775980876326"/>
    <n v="8.0966050861260737"/>
    <n v="5387.430662775264"/>
    <x v="3"/>
    <x v="57"/>
  </r>
  <r>
    <n v="215"/>
    <s v="491 - 502"/>
    <n v="13184"/>
    <n v="13189"/>
    <n v="38"/>
    <n v="9958.1781058616798"/>
    <n v="7.7950707513159259"/>
    <n v="5536.1832774217683"/>
    <x v="3"/>
    <x v="51"/>
  </r>
  <r>
    <n v="216"/>
    <s v="491 - 560"/>
    <n v="13184"/>
    <n v="13219"/>
    <n v="39"/>
    <n v="10002.31616933799"/>
    <n v="9.1879659339396955"/>
    <n v="5918.457141586242"/>
    <x v="3"/>
    <x v="28"/>
  </r>
  <r>
    <n v="217"/>
    <s v="491 - 601"/>
    <n v="13184"/>
    <n v="13230"/>
    <n v="40"/>
    <n v="10250.40447820352"/>
    <n v="9.7120186050848076"/>
    <n v="9065.0236684705615"/>
    <x v="3"/>
    <x v="20"/>
  </r>
  <r>
    <n v="218"/>
    <s v="491 - 541"/>
    <n v="13184"/>
    <n v="13210"/>
    <n v="41"/>
    <n v="10282.331796144639"/>
    <n v="9.4679815607463436"/>
    <n v="5816.037843567201"/>
    <x v="3"/>
    <x v="33"/>
  </r>
  <r>
    <n v="219"/>
    <s v="491 - 585"/>
    <n v="13184"/>
    <n v="13226"/>
    <n v="42"/>
    <n v="10365.506056868981"/>
    <n v="8.5647853630630451"/>
    <n v="8898.8248634215488"/>
    <x v="3"/>
    <x v="49"/>
  </r>
  <r>
    <n v="220"/>
    <s v="491 - 529"/>
    <n v="13184"/>
    <n v="13204"/>
    <n v="43"/>
    <n v="10399.58985344465"/>
    <n v="8.5988892776438366"/>
    <n v="7076.8571244812383"/>
    <x v="3"/>
    <x v="53"/>
  </r>
  <r>
    <n v="221"/>
    <s v="491 - 542"/>
    <n v="13184"/>
    <n v="13211"/>
    <n v="44"/>
    <n v="10402.55020975572"/>
    <n v="8.6011095448771364"/>
    <n v="5707.5362060593116"/>
    <x v="3"/>
    <x v="58"/>
  </r>
  <r>
    <n v="222"/>
    <s v="491 - 543"/>
    <n v="13184"/>
    <n v="13212"/>
    <n v="45"/>
    <n v="10787.760715909189"/>
    <n v="8.9937317115937834"/>
    <n v="5740.154972255511"/>
    <x v="3"/>
    <x v="47"/>
  </r>
  <r>
    <n v="223"/>
    <s v="491 - 573"/>
    <n v="13184"/>
    <n v="13225"/>
    <n v="46"/>
    <n v="10995.599336439411"/>
    <n v="10.28980757167494"/>
    <n v="7587.175489309453"/>
    <x v="3"/>
    <x v="23"/>
  </r>
  <r>
    <n v="224"/>
    <s v="491 - 600"/>
    <n v="13184"/>
    <n v="13229"/>
    <n v="47"/>
    <n v="11288.390799485731"/>
    <n v="9.487670105679797"/>
    <n v="9473.3114307475334"/>
    <x v="3"/>
    <x v="37"/>
  </r>
  <r>
    <n v="225"/>
    <s v="491 - 561"/>
    <n v="13184"/>
    <n v="13220"/>
    <n v="48"/>
    <n v="11475.629390133719"/>
    <n v="10.417786196294919"/>
    <n v="7016.1342560805442"/>
    <x v="3"/>
    <x v="26"/>
  </r>
  <r>
    <n v="226"/>
    <s v="491 - 602"/>
    <n v="13184"/>
    <n v="13231"/>
    <n v="49"/>
    <n v="11833.338915032011"/>
    <n v="10.877911759966461"/>
    <n v="8267.7133258311769"/>
    <x v="3"/>
    <x v="2"/>
  </r>
  <r>
    <n v="227"/>
    <s v="491 - 615"/>
    <n v="13184"/>
    <n v="13232"/>
    <n v="50"/>
    <n v="11981.762127238309"/>
    <n v="10.93384206701881"/>
    <n v="10514.412600313981"/>
    <x v="3"/>
    <x v="40"/>
  </r>
  <r>
    <n v="228"/>
    <s v="491 - 587"/>
    <n v="13184"/>
    <n v="13228"/>
    <n v="51"/>
    <n v="12011.200529925431"/>
    <n v="11.05577337485987"/>
    <n v="7065.5530218853228"/>
    <x v="3"/>
    <x v="4"/>
  </r>
  <r>
    <n v="229"/>
    <s v="491 - 562"/>
    <n v="13184"/>
    <n v="13221"/>
    <n v="52"/>
    <n v="12490.81165666704"/>
    <n v="10.64599664989395"/>
    <n v="7677.8009049755456"/>
    <x v="3"/>
    <x v="43"/>
  </r>
  <r>
    <n v="230"/>
    <s v="491 - 631"/>
    <n v="13184"/>
    <n v="13235"/>
    <n v="53"/>
    <n v="13174.49948303505"/>
    <n v="11.97510386988311"/>
    <n v="11283.780556072499"/>
    <x v="3"/>
    <x v="54"/>
  </r>
  <r>
    <n v="231"/>
    <s v="491 - 616"/>
    <n v="13184"/>
    <n v="13233"/>
    <n v="54"/>
    <n v="13246.2004759377"/>
    <n v="12.29077332087215"/>
    <n v="9575.9258294892061"/>
    <x v="3"/>
    <x v="12"/>
  </r>
  <r>
    <n v="232"/>
    <s v="491 - 630"/>
    <n v="13184"/>
    <n v="13234"/>
    <n v="55"/>
    <n v="13251.6510726942"/>
    <n v="12.112777481446379"/>
    <n v="11430.88302668617"/>
    <x v="3"/>
    <x v="56"/>
  </r>
  <r>
    <n v="233"/>
    <s v="491 - 632"/>
    <n v="13184"/>
    <n v="13236"/>
    <n v="56"/>
    <n v="13985.638046740291"/>
    <n v="12.31231107678728"/>
    <n v="11016.15679947529"/>
    <x v="3"/>
    <x v="19"/>
  </r>
  <r>
    <n v="234"/>
    <s v="491 - 633"/>
    <n v="13184"/>
    <n v="13237"/>
    <n v="57"/>
    <n v="15052.6221573688"/>
    <n v="13.16016402149614"/>
    <n v="10913.646991103549"/>
    <x v="3"/>
    <x v="29"/>
  </r>
  <r>
    <n v="235"/>
    <s v="491 - 666"/>
    <n v="13184"/>
    <n v="13239"/>
    <n v="58"/>
    <n v="15740.86561518029"/>
    <n v="13.79689251134633"/>
    <n v="13319.11389552975"/>
    <x v="3"/>
    <x v="39"/>
  </r>
  <r>
    <n v="236"/>
    <s v="491 - 647"/>
    <n v="13184"/>
    <n v="13238"/>
    <n v="59"/>
    <n v="16155.849230805499"/>
    <n v="14.56532639292749"/>
    <n v="12321.443285544559"/>
    <x v="3"/>
    <x v="44"/>
  </r>
  <r>
    <n v="237"/>
    <s v="492 - 492"/>
    <n v="13185"/>
    <n v="13185"/>
    <n v="1"/>
    <n v="0"/>
    <n v="0"/>
    <n v="0"/>
    <x v="4"/>
    <x v="55"/>
  </r>
  <r>
    <n v="238"/>
    <s v="492 - 487"/>
    <n v="13185"/>
    <n v="13182"/>
    <n v="2"/>
    <n v="168.65693855963241"/>
    <n v="0.16865693855963251"/>
    <n v="168.65693855963849"/>
    <x v="4"/>
    <x v="52"/>
  </r>
  <r>
    <n v="239"/>
    <s v="492 - 491"/>
    <n v="13185"/>
    <n v="13184"/>
    <n v="3"/>
    <n v="788.0140574987978"/>
    <n v="0.78801405749879827"/>
    <n v="787.95351823663304"/>
    <x v="4"/>
    <x v="46"/>
  </r>
  <r>
    <n v="240"/>
    <s v="492 - 490"/>
    <n v="13185"/>
    <n v="13183"/>
    <n v="4"/>
    <n v="1471.407096452222"/>
    <n v="1.4714070964522219"/>
    <n v="1470.9668724570181"/>
    <x v="4"/>
    <x v="38"/>
  </r>
  <r>
    <n v="241"/>
    <s v="492 - 494"/>
    <n v="13185"/>
    <n v="13186"/>
    <n v="5"/>
    <n v="1689.343994269947"/>
    <n v="1.689343994269948"/>
    <n v="1562.1547641093021"/>
    <x v="4"/>
    <x v="35"/>
  </r>
  <r>
    <n v="242"/>
    <s v="492 - 495"/>
    <n v="13185"/>
    <n v="13187"/>
    <n v="6"/>
    <n v="1991.544673969541"/>
    <n v="1.991544673969543"/>
    <n v="1722.3880753725609"/>
    <x v="4"/>
    <x v="30"/>
  </r>
  <r>
    <n v="243"/>
    <s v="492 - 506"/>
    <n v="13185"/>
    <n v="13193"/>
    <n v="7"/>
    <n v="2914.2915274423099"/>
    <n v="2.9142915274423129"/>
    <n v="2436.4742948194521"/>
    <x v="4"/>
    <x v="21"/>
  </r>
  <r>
    <n v="244"/>
    <s v="492 - 505"/>
    <n v="13185"/>
    <n v="13192"/>
    <n v="8"/>
    <n v="3716.591482341667"/>
    <n v="3.4859619540291691"/>
    <n v="3013.375289353367"/>
    <x v="4"/>
    <x v="34"/>
  </r>
  <r>
    <n v="245"/>
    <s v="492 - 507"/>
    <n v="13185"/>
    <n v="13194"/>
    <n v="9"/>
    <n v="3738.072933153639"/>
    <n v="3.5095301938060262"/>
    <n v="1844.8255393984859"/>
    <x v="4"/>
    <x v="32"/>
  </r>
  <r>
    <n v="246"/>
    <s v="492 - 525"/>
    <n v="13185"/>
    <n v="13200"/>
    <n v="10"/>
    <n v="3827.8256161574541"/>
    <n v="3.8278256161574591"/>
    <n v="3348.7242359978"/>
    <x v="4"/>
    <x v="13"/>
  </r>
  <r>
    <n v="247"/>
    <s v="492 - 524"/>
    <n v="13185"/>
    <n v="13199"/>
    <n v="11"/>
    <n v="4216.0978239454435"/>
    <n v="4.2160978239454483"/>
    <n v="3736.6839942139009"/>
    <x v="4"/>
    <x v="10"/>
  </r>
  <r>
    <n v="248"/>
    <s v="492 - 508"/>
    <n v="13185"/>
    <n v="13195"/>
    <n v="12"/>
    <n v="4423.1810072411336"/>
    <n v="4.0233612493716464"/>
    <n v="1572.403786504673"/>
    <x v="4"/>
    <x v="41"/>
  </r>
  <r>
    <n v="249"/>
    <s v="492 - 504"/>
    <n v="13185"/>
    <n v="13191"/>
    <n v="13"/>
    <n v="4489.1257404034468"/>
    <n v="4.0653626475755038"/>
    <n v="3701.0912928535699"/>
    <x v="4"/>
    <x v="36"/>
  </r>
  <r>
    <n v="250"/>
    <s v="492 - 496"/>
    <n v="13185"/>
    <n v="13188"/>
    <n v="14"/>
    <n v="5039.3231840945773"/>
    <n v="4.4854678820117293"/>
    <n v="1518.267475148059"/>
    <x v="4"/>
    <x v="48"/>
  </r>
  <r>
    <n v="251"/>
    <s v="492 - 523"/>
    <n v="13185"/>
    <n v="13198"/>
    <n v="15"/>
    <n v="5089.7167046153654"/>
    <n v="4.5232630224023227"/>
    <n v="4292.418428143189"/>
    <x v="4"/>
    <x v="27"/>
  </r>
  <r>
    <n v="252"/>
    <s v="492 - 538"/>
    <n v="13185"/>
    <n v="13207"/>
    <n v="16"/>
    <n v="5126.8805038613718"/>
    <n v="5.1268805038613774"/>
    <n v="4646.8522082777199"/>
    <x v="4"/>
    <x v="3"/>
  </r>
  <r>
    <n v="253"/>
    <s v="492 - 503"/>
    <n v="13185"/>
    <n v="13190"/>
    <n v="17"/>
    <n v="5181.6586364288332"/>
    <n v="4.5847623195945433"/>
    <n v="4380.9998544474875"/>
    <x v="4"/>
    <x v="25"/>
  </r>
  <r>
    <n v="254"/>
    <s v="492 - 509"/>
    <n v="13185"/>
    <n v="13196"/>
    <n v="18"/>
    <n v="5210.8159366959653"/>
    <n v="4.6140874464627686"/>
    <n v="1547.139259524771"/>
    <x v="4"/>
    <x v="50"/>
  </r>
  <r>
    <n v="255"/>
    <s v="492 - 522"/>
    <n v="13185"/>
    <n v="13197"/>
    <n v="19"/>
    <n v="5798.5334661251654"/>
    <n v="5.0474184418667916"/>
    <n v="4996.3444162926999"/>
    <x v="4"/>
    <x v="22"/>
  </r>
  <r>
    <n v="256"/>
    <s v="492 - 556"/>
    <n v="13185"/>
    <n v="13215"/>
    <n v="20"/>
    <n v="6486.7444725158521"/>
    <n v="6.4867444725158601"/>
    <n v="5670.2151917439842"/>
    <x v="4"/>
    <x v="1"/>
  </r>
  <r>
    <n v="257"/>
    <s v="492 - 536"/>
    <n v="13185"/>
    <n v="13205"/>
    <n v="21"/>
    <n v="6512.0307243424813"/>
    <n v="5.5899985371976593"/>
    <n v="5711.4738390947432"/>
    <x v="4"/>
    <x v="15"/>
  </r>
  <r>
    <n v="258"/>
    <s v="492 - 557"/>
    <n v="13185"/>
    <n v="13216"/>
    <n v="22"/>
    <n v="7122.7817000364039"/>
    <n v="7.1227817000364109"/>
    <n v="5716.8970110316122"/>
    <x v="4"/>
    <x v="5"/>
  </r>
  <r>
    <n v="259"/>
    <s v="492 - 526"/>
    <n v="13185"/>
    <n v="13201"/>
    <n v="23"/>
    <n v="7275.9064123052076"/>
    <n v="7.2759064123052122"/>
    <n v="4510.8732291184506"/>
    <x v="4"/>
    <x v="6"/>
  </r>
  <r>
    <n v="260"/>
    <s v="492 - 539"/>
    <n v="13185"/>
    <n v="13208"/>
    <n v="24"/>
    <n v="7335.2768005228663"/>
    <n v="7.3352768005228706"/>
    <n v="4517.1447526081683"/>
    <x v="4"/>
    <x v="7"/>
  </r>
  <r>
    <n v="261"/>
    <s v="492 - 527"/>
    <n v="13185"/>
    <n v="13202"/>
    <n v="25"/>
    <n v="7797.3993780221026"/>
    <n v="7.7973993780221056"/>
    <n v="4676.3884530001969"/>
    <x v="4"/>
    <x v="11"/>
  </r>
  <r>
    <n v="262"/>
    <s v="492 - 555"/>
    <n v="13185"/>
    <n v="13214"/>
    <n v="26"/>
    <n v="7928.4392899156137"/>
    <n v="6.65230496137751"/>
    <n v="7127.3871035806505"/>
    <x v="4"/>
    <x v="17"/>
  </r>
  <r>
    <n v="263"/>
    <s v="492 - 540"/>
    <n v="13185"/>
    <n v="13209"/>
    <n v="27"/>
    <n v="8107.4342968856081"/>
    <n v="8.1074342968856126"/>
    <n v="4871.2093824292924"/>
    <x v="4"/>
    <x v="14"/>
  </r>
  <r>
    <n v="264"/>
    <s v="492 - 537"/>
    <n v="13185"/>
    <n v="13206"/>
    <n v="28"/>
    <n v="8426.8970106170636"/>
    <n v="7.1667005537606583"/>
    <n v="5437.0551871209718"/>
    <x v="4"/>
    <x v="8"/>
  </r>
  <r>
    <n v="265"/>
    <s v="492 - 558"/>
    <n v="13185"/>
    <n v="13217"/>
    <n v="29"/>
    <n v="8592.3085053684663"/>
    <n v="8.5611229690581947"/>
    <n v="5275.3864511491702"/>
    <x v="4"/>
    <x v="18"/>
  </r>
  <r>
    <n v="266"/>
    <s v="492 - 528"/>
    <n v="13185"/>
    <n v="13203"/>
    <n v="30"/>
    <n v="8941.8635405888344"/>
    <n v="7.3085910286272746"/>
    <n v="5254.0637437831701"/>
    <x v="4"/>
    <x v="57"/>
  </r>
  <r>
    <n v="267"/>
    <s v="492 - 0"/>
    <n v="13185"/>
    <n v="13181"/>
    <n v="31"/>
    <n v="8977.8924820839657"/>
    <n v="8.4527641189446268"/>
    <n v="7130.1406306734152"/>
    <x v="4"/>
    <x v="0"/>
  </r>
  <r>
    <n v="268"/>
    <s v="492 - 571"/>
    <n v="13185"/>
    <n v="13223"/>
    <n v="32"/>
    <n v="9290.6046393985453"/>
    <n v="7.6739289734897111"/>
    <n v="8478.3600910669629"/>
    <x v="4"/>
    <x v="31"/>
  </r>
  <r>
    <n v="269"/>
    <s v="492 - 572"/>
    <n v="13185"/>
    <n v="13224"/>
    <n v="33"/>
    <n v="9363.0952801845306"/>
    <n v="9.2376075862525369"/>
    <n v="7264.045393870615"/>
    <x v="4"/>
    <x v="9"/>
  </r>
  <r>
    <n v="270"/>
    <s v="492 - 559"/>
    <n v="13185"/>
    <n v="13218"/>
    <n v="34"/>
    <n v="9465.0629305970015"/>
    <n v="8.6507126951987114"/>
    <n v="5907.2711243755057"/>
    <x v="4"/>
    <x v="24"/>
  </r>
  <r>
    <n v="271"/>
    <s v="492 - 529"/>
    <n v="13185"/>
    <n v="13204"/>
    <n v="35"/>
    <n v="9611.5757959458533"/>
    <n v="7.8108752201450384"/>
    <n v="6784.3935177112826"/>
    <x v="4"/>
    <x v="53"/>
  </r>
  <r>
    <n v="272"/>
    <s v="492 - 542"/>
    <n v="13185"/>
    <n v="13211"/>
    <n v="36"/>
    <n v="9614.5361522569183"/>
    <n v="7.8130954873783383"/>
    <n v="5651.9573354055647"/>
    <x v="4"/>
    <x v="58"/>
  </r>
  <r>
    <n v="273"/>
    <s v="492 - 543"/>
    <n v="13185"/>
    <n v="13212"/>
    <n v="37"/>
    <n v="9999.7466584103931"/>
    <n v="8.2057176540949843"/>
    <n v="5618.7211984895257"/>
    <x v="4"/>
    <x v="47"/>
  </r>
  <r>
    <n v="274"/>
    <s v="492 - 554"/>
    <n v="13185"/>
    <n v="13213"/>
    <n v="38"/>
    <n v="10037.95292081138"/>
    <n v="8.7414019338356095"/>
    <n v="8363.674505961304"/>
    <x v="4"/>
    <x v="42"/>
  </r>
  <r>
    <n v="275"/>
    <s v="492 - 570"/>
    <n v="13185"/>
    <n v="13222"/>
    <n v="39"/>
    <n v="10230.28308388247"/>
    <n v="8.3712306551847657"/>
    <n v="9301.9498529990742"/>
    <x v="4"/>
    <x v="45"/>
  </r>
  <r>
    <n v="276"/>
    <s v="492 - 541"/>
    <n v="13185"/>
    <n v="13210"/>
    <n v="40"/>
    <n v="10325.6869448705"/>
    <n v="8.5316579405550836"/>
    <n v="5850.7102163609707"/>
    <x v="4"/>
    <x v="33"/>
  </r>
  <r>
    <n v="277"/>
    <s v="492 - 586"/>
    <n v="13185"/>
    <n v="13227"/>
    <n v="41"/>
    <n v="10358.117370801971"/>
    <n v="10.232629676869969"/>
    <n v="8397.5889491876369"/>
    <x v="4"/>
    <x v="16"/>
  </r>
  <r>
    <n v="278"/>
    <s v="492 - 560"/>
    <n v="13185"/>
    <n v="13219"/>
    <n v="42"/>
    <n v="10605.70257167715"/>
    <n v="8.8116735673617317"/>
    <n v="5986.8546654616694"/>
    <x v="4"/>
    <x v="28"/>
  </r>
  <r>
    <n v="279"/>
    <s v="492 - 502"/>
    <n v="13185"/>
    <n v="13189"/>
    <n v="43"/>
    <n v="10746.19216336048"/>
    <n v="8.5830848088147249"/>
    <n v="6281.3286473464632"/>
    <x v="4"/>
    <x v="51"/>
  </r>
  <r>
    <n v="280"/>
    <s v="492 - 601"/>
    <n v="13185"/>
    <n v="13230"/>
    <n v="44"/>
    <n v="11038.41853570232"/>
    <n v="10.50003266258361"/>
    <n v="9790.0668601241578"/>
    <x v="4"/>
    <x v="20"/>
  </r>
  <r>
    <n v="281"/>
    <s v="492 - 585"/>
    <n v="13185"/>
    <n v="13226"/>
    <n v="45"/>
    <n v="11153.52011436777"/>
    <n v="9.3527994205618441"/>
    <n v="9668.5334586675872"/>
    <x v="4"/>
    <x v="49"/>
  </r>
  <r>
    <n v="282"/>
    <s v="492 - 562"/>
    <n v="13185"/>
    <n v="13221"/>
    <n v="46"/>
    <n v="11702.79759916824"/>
    <n v="9.8579825923951532"/>
    <n v="7555.0618124466137"/>
    <x v="4"/>
    <x v="43"/>
  </r>
  <r>
    <n v="283"/>
    <s v="492 - 573"/>
    <n v="13185"/>
    <n v="13225"/>
    <n v="47"/>
    <n v="11783.6133939382"/>
    <n v="11.077821629173741"/>
    <n v="7621.1187988649244"/>
    <x v="4"/>
    <x v="23"/>
  </r>
  <r>
    <n v="284"/>
    <s v="492 - 561"/>
    <n v="13185"/>
    <n v="13220"/>
    <n v="48"/>
    <n v="11809.624998560619"/>
    <n v="9.4594121221061194"/>
    <n v="6966.3149173552201"/>
    <x v="4"/>
    <x v="26"/>
  </r>
  <r>
    <n v="285"/>
    <s v="492 - 600"/>
    <n v="13185"/>
    <n v="13229"/>
    <n v="49"/>
    <n v="12076.40485698452"/>
    <n v="10.2756841631786"/>
    <n v="10228.00678086556"/>
    <x v="4"/>
    <x v="37"/>
  </r>
  <r>
    <n v="286"/>
    <s v="492 - 602"/>
    <n v="13185"/>
    <n v="13231"/>
    <n v="50"/>
    <n v="12621.352972530811"/>
    <n v="11.66592581746526"/>
    <n v="8538.9604046616023"/>
    <x v="4"/>
    <x v="2"/>
  </r>
  <r>
    <n v="287"/>
    <s v="492 - 615"/>
    <n v="13185"/>
    <n v="13232"/>
    <n v="51"/>
    <n v="12769.776184737109"/>
    <n v="11.721856124517609"/>
    <n v="11245.15132953656"/>
    <x v="4"/>
    <x v="40"/>
  </r>
  <r>
    <n v="288"/>
    <s v="492 - 587"/>
    <n v="13185"/>
    <n v="13228"/>
    <n v="52"/>
    <n v="12799.21458742422"/>
    <n v="11.84378743235867"/>
    <n v="7395.0458550679959"/>
    <x v="4"/>
    <x v="4"/>
  </r>
  <r>
    <n v="289"/>
    <s v="492 - 631"/>
    <n v="13185"/>
    <n v="13235"/>
    <n v="53"/>
    <n v="13962.513540533841"/>
    <n v="12.763117927381909"/>
    <n v="12013.02798160798"/>
    <x v="4"/>
    <x v="54"/>
  </r>
  <r>
    <n v="290"/>
    <s v="492 - 616"/>
    <n v="13185"/>
    <n v="13233"/>
    <n v="54"/>
    <n v="14034.2145334365"/>
    <n v="13.078787378370951"/>
    <n v="9798.4588834886727"/>
    <x v="4"/>
    <x v="12"/>
  </r>
  <r>
    <n v="291"/>
    <s v="492 - 630"/>
    <n v="13185"/>
    <n v="13234"/>
    <n v="55"/>
    <n v="14039.665130192991"/>
    <n v="12.90079153894518"/>
    <n v="12174.016794418019"/>
    <x v="4"/>
    <x v="56"/>
  </r>
  <r>
    <n v="292"/>
    <s v="492 - 632"/>
    <n v="13185"/>
    <n v="13236"/>
    <n v="56"/>
    <n v="14773.65210423909"/>
    <n v="13.100325134286081"/>
    <n v="11259.504492748511"/>
    <x v="4"/>
    <x v="19"/>
  </r>
  <r>
    <n v="293"/>
    <s v="492 - 633"/>
    <n v="13185"/>
    <n v="13237"/>
    <n v="57"/>
    <n v="15840.6362148676"/>
    <n v="13.948178078994941"/>
    <n v="11097.315139688189"/>
    <x v="4"/>
    <x v="29"/>
  </r>
  <r>
    <n v="294"/>
    <s v="492 - 666"/>
    <n v="13185"/>
    <n v="13239"/>
    <n v="58"/>
    <n v="16528.87967267909"/>
    <n v="14.584906568845129"/>
    <n v="13529.76426664503"/>
    <x v="4"/>
    <x v="39"/>
  </r>
  <r>
    <n v="295"/>
    <s v="492 - 647"/>
    <n v="13185"/>
    <n v="13238"/>
    <n v="59"/>
    <n v="16943.863288304299"/>
    <n v="15.353340450426289"/>
    <n v="12488.299212137261"/>
    <x v="4"/>
    <x v="44"/>
  </r>
  <r>
    <n v="296"/>
    <s v="494 - 494"/>
    <n v="13186"/>
    <n v="13186"/>
    <n v="1"/>
    <n v="0"/>
    <n v="0"/>
    <n v="0"/>
    <x v="5"/>
    <x v="35"/>
  </r>
  <r>
    <n v="297"/>
    <s v="494 - 490"/>
    <n v="13186"/>
    <n v="13183"/>
    <n v="2"/>
    <n v="217.93689781772559"/>
    <n v="0.21793689781772599"/>
    <n v="217.6332907359768"/>
    <x v="5"/>
    <x v="38"/>
  </r>
  <r>
    <n v="298"/>
    <s v="494 - 495"/>
    <n v="13186"/>
    <n v="13187"/>
    <n v="3"/>
    <n v="302.2006796995941"/>
    <n v="0.30220067969959469"/>
    <n v="302.20067969960053"/>
    <x v="5"/>
    <x v="30"/>
  </r>
  <r>
    <n v="299"/>
    <s v="494 - 491"/>
    <n v="13186"/>
    <n v="13184"/>
    <n v="4"/>
    <n v="901.32993677114905"/>
    <n v="0.90132993677115025"/>
    <n v="784.13810388108413"/>
    <x v="5"/>
    <x v="46"/>
  </r>
  <r>
    <n v="300"/>
    <s v="494 - 506"/>
    <n v="13186"/>
    <n v="13193"/>
    <n v="5"/>
    <n v="1224.9475331723629"/>
    <n v="1.224947533172364"/>
    <n v="1200.494796114144"/>
    <x v="5"/>
    <x v="21"/>
  </r>
  <r>
    <n v="301"/>
    <s v="494 - 487"/>
    <n v="13186"/>
    <n v="13182"/>
    <n v="6"/>
    <n v="1520.6870557103141"/>
    <n v="1.520687055710316"/>
    <n v="1394.8549336958511"/>
    <x v="5"/>
    <x v="52"/>
  </r>
  <r>
    <n v="302"/>
    <s v="494 - 492"/>
    <n v="13186"/>
    <n v="13185"/>
    <n v="7"/>
    <n v="1689.343994269947"/>
    <n v="1.6893439942699491"/>
    <n v="1562.1547641093021"/>
    <x v="5"/>
    <x v="55"/>
  </r>
  <r>
    <n v="303"/>
    <s v="494 - 505"/>
    <n v="13186"/>
    <n v="13192"/>
    <n v="8"/>
    <n v="2027.24748807172"/>
    <n v="1.7966179597592209"/>
    <n v="1511.577531877195"/>
    <x v="5"/>
    <x v="34"/>
  </r>
  <r>
    <n v="304"/>
    <s v="494 - 507"/>
    <n v="13186"/>
    <n v="13194"/>
    <n v="9"/>
    <n v="2048.7289388836921"/>
    <n v="1.8201861995360771"/>
    <n v="1339.3008348639721"/>
    <x v="5"/>
    <x v="32"/>
  </r>
  <r>
    <n v="305"/>
    <s v="494 - 525"/>
    <n v="13186"/>
    <n v="13200"/>
    <n v="10"/>
    <n v="2138.4816218875071"/>
    <n v="2.13848162188751"/>
    <n v="2034.6142414578121"/>
    <x v="5"/>
    <x v="13"/>
  </r>
  <r>
    <n v="306"/>
    <s v="494 - 524"/>
    <n v="13186"/>
    <n v="13199"/>
    <n v="11"/>
    <n v="2526.753829675496"/>
    <n v="2.5267538296755001"/>
    <n v="2401.0317319730179"/>
    <x v="5"/>
    <x v="10"/>
  </r>
  <r>
    <n v="307"/>
    <s v="494 - 508"/>
    <n v="13186"/>
    <n v="13195"/>
    <n v="12"/>
    <n v="2733.8370129711871"/>
    <n v="2.3340172551016982"/>
    <n v="1721.367259135362"/>
    <x v="5"/>
    <x v="41"/>
  </r>
  <r>
    <n v="308"/>
    <s v="494 - 504"/>
    <n v="13186"/>
    <n v="13191"/>
    <n v="13"/>
    <n v="2799.7817461334998"/>
    <n v="2.3760186533055561"/>
    <n v="2150.106686269447"/>
    <x v="5"/>
    <x v="36"/>
  </r>
  <r>
    <n v="309"/>
    <s v="494 - 496"/>
    <n v="13186"/>
    <n v="13188"/>
    <n v="14"/>
    <n v="3349.9791898246299"/>
    <n v="2.7961238877417798"/>
    <n v="2169.4499989737319"/>
    <x v="5"/>
    <x v="48"/>
  </r>
  <r>
    <n v="310"/>
    <s v="494 - 523"/>
    <n v="13186"/>
    <n v="13198"/>
    <n v="15"/>
    <n v="3400.3727103454189"/>
    <n v="2.833919028132375"/>
    <n v="2735.6467596911912"/>
    <x v="5"/>
    <x v="27"/>
  </r>
  <r>
    <n v="311"/>
    <s v="494 - 538"/>
    <n v="13186"/>
    <n v="13207"/>
    <n v="16"/>
    <n v="3437.536509591424"/>
    <n v="3.4375365095914279"/>
    <n v="3288.1660788073441"/>
    <x v="5"/>
    <x v="3"/>
  </r>
  <r>
    <n v="312"/>
    <s v="494 - 503"/>
    <n v="13186"/>
    <n v="13190"/>
    <n v="17"/>
    <n v="3492.3146421588858"/>
    <n v="2.895418325324596"/>
    <n v="2823.1143474470882"/>
    <x v="5"/>
    <x v="25"/>
  </r>
  <r>
    <n v="313"/>
    <s v="494 - 509"/>
    <n v="13186"/>
    <n v="13196"/>
    <n v="18"/>
    <n v="3521.4719424260179"/>
    <n v="2.9247434521928208"/>
    <n v="2307.993760595497"/>
    <x v="5"/>
    <x v="50"/>
  </r>
  <r>
    <n v="314"/>
    <s v="494 - 522"/>
    <n v="13186"/>
    <n v="13197"/>
    <n v="19"/>
    <n v="4109.1894718552176"/>
    <n v="3.3580744475968451"/>
    <n v="3437.1461905402539"/>
    <x v="5"/>
    <x v="22"/>
  </r>
  <r>
    <n v="315"/>
    <s v="494 - 556"/>
    <n v="13186"/>
    <n v="13215"/>
    <n v="20"/>
    <n v="4797.4004782459042"/>
    <n v="4.797400478245911"/>
    <n v="4361.3945695956718"/>
    <x v="5"/>
    <x v="1"/>
  </r>
  <r>
    <n v="316"/>
    <s v="494 - 536"/>
    <n v="13186"/>
    <n v="13205"/>
    <n v="21"/>
    <n v="4822.6867300725326"/>
    <n v="3.9006545429277111"/>
    <n v="4151.877762929973"/>
    <x v="5"/>
    <x v="15"/>
  </r>
  <r>
    <n v="317"/>
    <s v="494 - 557"/>
    <n v="13186"/>
    <n v="13216"/>
    <n v="22"/>
    <n v="5433.437705766456"/>
    <n v="5.4334377057664618"/>
    <n v="4715.1628938522272"/>
    <x v="5"/>
    <x v="5"/>
  </r>
  <r>
    <n v="318"/>
    <s v="494 - 526"/>
    <n v="13186"/>
    <n v="13201"/>
    <n v="23"/>
    <n v="5586.5624180352597"/>
    <n v="5.5865624180352631"/>
    <n v="3634.414000658669"/>
    <x v="5"/>
    <x v="6"/>
  </r>
  <r>
    <n v="319"/>
    <s v="494 - 539"/>
    <n v="13186"/>
    <n v="13208"/>
    <n v="24"/>
    <n v="5645.9328062529185"/>
    <n v="5.6459328062529206"/>
    <n v="3659.0260776726218"/>
    <x v="5"/>
    <x v="7"/>
  </r>
  <r>
    <n v="320"/>
    <s v="494 - 527"/>
    <n v="13186"/>
    <n v="13202"/>
    <n v="25"/>
    <n v="6108.0553837521547"/>
    <n v="6.1080553837521574"/>
    <n v="3946.988459842099"/>
    <x v="5"/>
    <x v="11"/>
  </r>
  <r>
    <n v="321"/>
    <s v="494 - 555"/>
    <n v="13186"/>
    <n v="13214"/>
    <n v="26"/>
    <n v="6239.0952956456658"/>
    <n v="4.962960967107561"/>
    <n v="5567.2083931562474"/>
    <x v="5"/>
    <x v="17"/>
  </r>
  <r>
    <n v="322"/>
    <s v="494 - 540"/>
    <n v="13186"/>
    <n v="13209"/>
    <n v="27"/>
    <n v="6418.0903026156602"/>
    <n v="6.4180903026156626"/>
    <n v="4207.3249508225208"/>
    <x v="5"/>
    <x v="14"/>
  </r>
  <r>
    <n v="323"/>
    <s v="494 - 537"/>
    <n v="13186"/>
    <n v="13206"/>
    <n v="28"/>
    <n v="6737.5530163471158"/>
    <n v="5.4773565594907092"/>
    <n v="3920.2279122484561"/>
    <x v="5"/>
    <x v="8"/>
  </r>
  <r>
    <n v="324"/>
    <s v="494 - 558"/>
    <n v="13186"/>
    <n v="13217"/>
    <n v="29"/>
    <n v="6902.9645110985193"/>
    <n v="6.8717789747882438"/>
    <n v="4698.9690869996548"/>
    <x v="5"/>
    <x v="18"/>
  </r>
  <r>
    <n v="325"/>
    <s v="494 - 0"/>
    <n v="13186"/>
    <n v="13181"/>
    <n v="30"/>
    <n v="7288.5484878140187"/>
    <n v="6.7634201246746768"/>
    <n v="6083.5962229968727"/>
    <x v="5"/>
    <x v="0"/>
  </r>
  <r>
    <n v="326"/>
    <s v="494 - 571"/>
    <n v="13186"/>
    <n v="13223"/>
    <n v="31"/>
    <n v="7601.2606451285974"/>
    <n v="5.9845849792197621"/>
    <n v="6917.005131514391"/>
    <x v="5"/>
    <x v="31"/>
  </r>
  <r>
    <n v="327"/>
    <s v="494 - 572"/>
    <n v="13186"/>
    <n v="13224"/>
    <n v="32"/>
    <n v="7673.7512859145827"/>
    <n v="7.5482635919825869"/>
    <n v="5764.498235230918"/>
    <x v="5"/>
    <x v="9"/>
  </r>
  <r>
    <n v="328"/>
    <s v="494 - 559"/>
    <n v="13186"/>
    <n v="13218"/>
    <n v="33"/>
    <n v="7775.71893632705"/>
    <n v="6.9613687009287624"/>
    <n v="5459.8977705967618"/>
    <x v="5"/>
    <x v="24"/>
  </r>
  <r>
    <n v="329"/>
    <s v="494 - 554"/>
    <n v="13186"/>
    <n v="13213"/>
    <n v="34"/>
    <n v="8348.6089265414357"/>
    <n v="7.0520579395656604"/>
    <n v="6819.2262758626484"/>
    <x v="5"/>
    <x v="42"/>
  </r>
  <r>
    <n v="330"/>
    <s v="494 - 570"/>
    <n v="13186"/>
    <n v="13222"/>
    <n v="35"/>
    <n v="8540.9390896125187"/>
    <n v="6.6818866609148166"/>
    <n v="7740.2911334453802"/>
    <x v="5"/>
    <x v="45"/>
  </r>
  <r>
    <n v="331"/>
    <s v="494 - 586"/>
    <n v="13186"/>
    <n v="13227"/>
    <n v="36"/>
    <n v="8668.773376532019"/>
    <n v="8.5432856826000219"/>
    <n v="6885.1300432900271"/>
    <x v="5"/>
    <x v="16"/>
  </r>
  <r>
    <n v="332"/>
    <s v="494 - 502"/>
    <n v="13186"/>
    <n v="13189"/>
    <n v="37"/>
    <n v="9056.8481690905301"/>
    <n v="6.8937408145447767"/>
    <n v="4898.4554027663353"/>
    <x v="5"/>
    <x v="51"/>
  </r>
  <r>
    <n v="333"/>
    <s v="494 - 560"/>
    <n v="13186"/>
    <n v="13219"/>
    <n v="38"/>
    <n v="9100.9862325668328"/>
    <n v="8.2866359971685455"/>
    <n v="5777.9837069097302"/>
    <x v="5"/>
    <x v="28"/>
  </r>
  <r>
    <n v="334"/>
    <s v="494 - 601"/>
    <n v="13186"/>
    <n v="13230"/>
    <n v="39"/>
    <n v="9349.0745414323737"/>
    <n v="8.8106886683136594"/>
    <n v="8296.9740696509962"/>
    <x v="5"/>
    <x v="20"/>
  </r>
  <r>
    <n v="335"/>
    <s v="494 - 541"/>
    <n v="13186"/>
    <n v="13210"/>
    <n v="40"/>
    <n v="9381.0018593734821"/>
    <n v="8.5666516239751935"/>
    <n v="5711.1058995367421"/>
    <x v="5"/>
    <x v="33"/>
  </r>
  <r>
    <n v="336"/>
    <s v="494 - 585"/>
    <n v="13186"/>
    <n v="13226"/>
    <n v="41"/>
    <n v="9464.1761200978253"/>
    <n v="7.6634554262918941"/>
    <n v="8114.6867637421346"/>
    <x v="5"/>
    <x v="49"/>
  </r>
  <r>
    <n v="337"/>
    <s v="494 - 573"/>
    <n v="13186"/>
    <n v="13225"/>
    <n v="42"/>
    <n v="10094.269399668259"/>
    <n v="9.3884776349037899"/>
    <n v="7458.3617707353969"/>
    <x v="5"/>
    <x v="23"/>
  </r>
  <r>
    <n v="338"/>
    <s v="494 - 600"/>
    <n v="13186"/>
    <n v="13229"/>
    <n v="43"/>
    <n v="10387.060862714579"/>
    <n v="8.5863401689086469"/>
    <n v="8691.7932161373501"/>
    <x v="5"/>
    <x v="37"/>
  </r>
  <r>
    <n v="339"/>
    <s v="494 - 543"/>
    <n v="13186"/>
    <n v="13212"/>
    <n v="44"/>
    <n v="10536.656442645901"/>
    <n v="9.7223062072476054"/>
    <n v="5791.8903441803741"/>
    <x v="5"/>
    <x v="47"/>
  </r>
  <r>
    <n v="340"/>
    <s v="494 - 528"/>
    <n v="13186"/>
    <n v="13203"/>
    <n v="45"/>
    <n v="10549.7877598047"/>
    <n v="8.1885231635589584"/>
    <n v="5457.8958311419792"/>
    <x v="5"/>
    <x v="57"/>
  </r>
  <r>
    <n v="341"/>
    <s v="494 - 561"/>
    <n v="13186"/>
    <n v="13220"/>
    <n v="46"/>
    <n v="10574.299453362561"/>
    <n v="9.5164562595237712"/>
    <n v="6977.2324623441418"/>
    <x v="5"/>
    <x v="26"/>
  </r>
  <r>
    <n v="342"/>
    <s v="494 - 602"/>
    <n v="13186"/>
    <n v="13231"/>
    <n v="47"/>
    <n v="10932.008978260859"/>
    <n v="9.9765818231953176"/>
    <n v="7898.8932628649636"/>
    <x v="5"/>
    <x v="2"/>
  </r>
  <r>
    <n v="343"/>
    <s v="494 - 615"/>
    <n v="13186"/>
    <n v="13232"/>
    <n v="48"/>
    <n v="11080.43219046716"/>
    <n v="10.03251213024766"/>
    <n v="9742.8012764502091"/>
    <x v="5"/>
    <x v="40"/>
  </r>
  <r>
    <n v="344"/>
    <s v="494 - 587"/>
    <n v="13186"/>
    <n v="13228"/>
    <n v="49"/>
    <n v="11109.870593154281"/>
    <n v="10.15444343808873"/>
    <n v="6650.0088906699002"/>
    <x v="5"/>
    <x v="4"/>
  </r>
  <r>
    <n v="345"/>
    <s v="494 - 529"/>
    <n v="13186"/>
    <n v="13204"/>
    <n v="50"/>
    <n v="11219.500015161721"/>
    <n v="8.6908073550767231"/>
    <n v="7278.9889487990722"/>
    <x v="5"/>
    <x v="53"/>
  </r>
  <r>
    <n v="346"/>
    <s v="494 - 542"/>
    <n v="13186"/>
    <n v="13211"/>
    <n v="51"/>
    <n v="11222.46037147278"/>
    <n v="8.6930276223100229"/>
    <n v="5694.5685543883947"/>
    <x v="5"/>
    <x v="58"/>
  </r>
  <r>
    <n v="347"/>
    <s v="494 - 562"/>
    <n v="13186"/>
    <n v="13221"/>
    <n v="52"/>
    <n v="11825.06215877354"/>
    <n v="11.11927039400908"/>
    <n v="7703.944635556918"/>
    <x v="5"/>
    <x v="43"/>
  </r>
  <r>
    <n v="348"/>
    <s v="494 - 631"/>
    <n v="13186"/>
    <n v="13235"/>
    <n v="53"/>
    <n v="12273.1695462639"/>
    <n v="11.07377393311196"/>
    <n v="10512.72383164066"/>
    <x v="5"/>
    <x v="54"/>
  </r>
  <r>
    <n v="349"/>
    <s v="494 - 616"/>
    <n v="13186"/>
    <n v="13233"/>
    <n v="54"/>
    <n v="12344.87053916655"/>
    <n v="11.389443384101011"/>
    <n v="9245.7800325510707"/>
    <x v="5"/>
    <x v="12"/>
  </r>
  <r>
    <n v="350"/>
    <s v="494 - 630"/>
    <n v="13186"/>
    <n v="13234"/>
    <n v="55"/>
    <n v="12350.32113592305"/>
    <n v="11.211447544675231"/>
    <n v="10653.332169135299"/>
    <x v="5"/>
    <x v="56"/>
  </r>
  <r>
    <n v="351"/>
    <s v="494 - 632"/>
    <n v="13186"/>
    <n v="13236"/>
    <n v="56"/>
    <n v="13084.308109969141"/>
    <n v="11.41098114001613"/>
    <n v="10658.81395645954"/>
    <x v="5"/>
    <x v="19"/>
  </r>
  <r>
    <n v="352"/>
    <s v="494 - 633"/>
    <n v="13186"/>
    <n v="13237"/>
    <n v="57"/>
    <n v="14151.29222059765"/>
    <n v="12.25883408472499"/>
    <n v="10614.190336543141"/>
    <x v="5"/>
    <x v="29"/>
  </r>
  <r>
    <n v="353"/>
    <s v="494 - 666"/>
    <n v="13186"/>
    <n v="13239"/>
    <n v="58"/>
    <n v="14839.53567840914"/>
    <n v="12.89556257457518"/>
    <n v="12984.81793089241"/>
    <x v="5"/>
    <x v="39"/>
  </r>
  <r>
    <n v="354"/>
    <s v="494 - 647"/>
    <n v="13186"/>
    <n v="13238"/>
    <n v="59"/>
    <n v="15254.51929403435"/>
    <n v="13.66399645615634"/>
    <n v="12032.44604249485"/>
    <x v="5"/>
    <x v="44"/>
  </r>
  <r>
    <n v="355"/>
    <s v="495 - 495"/>
    <n v="13187"/>
    <n v="13187"/>
    <n v="1"/>
    <n v="0"/>
    <n v="0"/>
    <n v="0"/>
    <x v="6"/>
    <x v="30"/>
  </r>
  <r>
    <n v="356"/>
    <s v="495 - 494"/>
    <n v="13187"/>
    <n v="13186"/>
    <n v="2"/>
    <n v="302.2006796995941"/>
    <n v="0.30220067969959469"/>
    <n v="302.20067969960053"/>
    <x v="6"/>
    <x v="35"/>
  </r>
  <r>
    <n v="357"/>
    <s v="495 - 490"/>
    <n v="13187"/>
    <n v="13183"/>
    <n v="3"/>
    <n v="520.13757751731976"/>
    <n v="0.5201375775173207"/>
    <n v="519.81389371656508"/>
    <x v="6"/>
    <x v="38"/>
  </r>
  <r>
    <n v="358"/>
    <s v="495 - 506"/>
    <n v="13187"/>
    <n v="13193"/>
    <n v="4"/>
    <n v="922.74685347276863"/>
    <n v="0.92274685347276986"/>
    <n v="900.35157231606627"/>
    <x v="6"/>
    <x v="21"/>
  </r>
  <r>
    <n v="359"/>
    <s v="495 - 491"/>
    <n v="13187"/>
    <n v="13184"/>
    <n v="5"/>
    <n v="1203.5306164707431"/>
    <n v="1.2035306164707451"/>
    <n v="985.13063620157766"/>
    <x v="6"/>
    <x v="46"/>
  </r>
  <r>
    <n v="360"/>
    <s v="495 - 505"/>
    <n v="13187"/>
    <n v="13192"/>
    <n v="6"/>
    <n v="1725.046808372126"/>
    <n v="1.494417280059626"/>
    <n v="1294.017773792805"/>
    <x v="6"/>
    <x v="34"/>
  </r>
  <r>
    <n v="361"/>
    <s v="495 - 507"/>
    <n v="13187"/>
    <n v="13194"/>
    <n v="7"/>
    <n v="1746.528259184098"/>
    <n v="1.517985519836482"/>
    <n v="1120.2330997561351"/>
    <x v="6"/>
    <x v="32"/>
  </r>
  <r>
    <n v="362"/>
    <s v="495 - 487"/>
    <n v="13187"/>
    <n v="13182"/>
    <n v="8"/>
    <n v="1822.8877354099079"/>
    <n v="1.82288773540991"/>
    <n v="1560.805274728544"/>
    <x v="6"/>
    <x v="52"/>
  </r>
  <r>
    <n v="363"/>
    <s v="495 - 525"/>
    <n v="13187"/>
    <n v="13200"/>
    <n v="9"/>
    <n v="1836.2809421879131"/>
    <n v="1.8362809421879149"/>
    <n v="1752.3871373270949"/>
    <x v="6"/>
    <x v="13"/>
  </r>
  <r>
    <n v="364"/>
    <s v="495 - 492"/>
    <n v="13187"/>
    <n v="13185"/>
    <n v="10"/>
    <n v="1991.544673969541"/>
    <n v="1.991544673969543"/>
    <n v="1722.3880753725609"/>
    <x v="6"/>
    <x v="55"/>
  </r>
  <r>
    <n v="365"/>
    <s v="495 - 524"/>
    <n v="13187"/>
    <n v="13199"/>
    <n v="11"/>
    <n v="2224.5531499759022"/>
    <n v="2.2245531499759048"/>
    <n v="2125.4401903605481"/>
    <x v="6"/>
    <x v="10"/>
  </r>
  <r>
    <n v="366"/>
    <s v="495 - 508"/>
    <n v="13187"/>
    <n v="13195"/>
    <n v="12"/>
    <n v="2431.6363332715919"/>
    <n v="2.0318165754021029"/>
    <n v="1594.179311402406"/>
    <x v="6"/>
    <x v="41"/>
  </r>
  <r>
    <n v="367"/>
    <s v="495 - 504"/>
    <n v="13187"/>
    <n v="13191"/>
    <n v="13"/>
    <n v="2497.581066433906"/>
    <n v="2.0738179736059612"/>
    <n v="1985.5580393636139"/>
    <x v="6"/>
    <x v="36"/>
  </r>
  <r>
    <n v="368"/>
    <s v="495 - 496"/>
    <n v="13187"/>
    <n v="13188"/>
    <n v="14"/>
    <n v="3047.7785101250361"/>
    <n v="2.4939232080421849"/>
    <n v="2101.165853698622"/>
    <x v="6"/>
    <x v="48"/>
  </r>
  <r>
    <n v="369"/>
    <s v="495 - 523"/>
    <n v="13187"/>
    <n v="13198"/>
    <n v="15"/>
    <n v="3098.1720306458251"/>
    <n v="2.5317183484327801"/>
    <n v="2581.6749008441539"/>
    <x v="6"/>
    <x v="27"/>
  </r>
  <r>
    <n v="370"/>
    <s v="495 - 538"/>
    <n v="13187"/>
    <n v="13207"/>
    <n v="16"/>
    <n v="3135.3358298918288"/>
    <n v="3.135335829891833"/>
    <n v="3021.6309530432609"/>
    <x v="6"/>
    <x v="3"/>
  </r>
  <r>
    <n v="371"/>
    <s v="495 - 503"/>
    <n v="13187"/>
    <n v="13190"/>
    <n v="17"/>
    <n v="3190.113962459292"/>
    <n v="2.5932176456250011"/>
    <n v="2671.928357987515"/>
    <x v="6"/>
    <x v="25"/>
  </r>
  <r>
    <n v="372"/>
    <s v="495 - 509"/>
    <n v="13187"/>
    <n v="13196"/>
    <n v="18"/>
    <n v="3219.2712627264241"/>
    <n v="2.622542772493226"/>
    <n v="2251.982684685036"/>
    <x v="6"/>
    <x v="50"/>
  </r>
  <r>
    <n v="373"/>
    <s v="495 - 522"/>
    <n v="13187"/>
    <n v="13197"/>
    <n v="19"/>
    <n v="3806.9887921556242"/>
    <n v="3.0558737678972498"/>
    <n v="3288.4941055728909"/>
    <x v="6"/>
    <x v="22"/>
  </r>
  <r>
    <n v="374"/>
    <s v="495 - 556"/>
    <n v="13187"/>
    <n v="13215"/>
    <n v="20"/>
    <n v="4495.1997985463104"/>
    <n v="4.4951997985463166"/>
    <n v="4087.7181391016688"/>
    <x v="6"/>
    <x v="1"/>
  </r>
  <r>
    <n v="375"/>
    <s v="495 - 536"/>
    <n v="13187"/>
    <n v="13205"/>
    <n v="21"/>
    <n v="4520.4860503729396"/>
    <n v="3.5984538632281158"/>
    <n v="4003.3136413837278"/>
    <x v="6"/>
    <x v="15"/>
  </r>
  <r>
    <n v="376"/>
    <s v="495 - 557"/>
    <n v="13187"/>
    <n v="13216"/>
    <n v="22"/>
    <n v="5131.2370260668622"/>
    <n v="5.1312370260668674"/>
    <n v="4414.4514262303237"/>
    <x v="6"/>
    <x v="5"/>
  </r>
  <r>
    <n v="377"/>
    <s v="495 - 526"/>
    <n v="13187"/>
    <n v="13201"/>
    <n v="23"/>
    <n v="5284.3617383356659"/>
    <n v="5.2843617383356687"/>
    <n v="3332.661388180999"/>
    <x v="6"/>
    <x v="6"/>
  </r>
  <r>
    <n v="378"/>
    <s v="495 - 539"/>
    <n v="13187"/>
    <n v="13208"/>
    <n v="24"/>
    <n v="5343.7321265533246"/>
    <n v="5.3437321265533271"/>
    <n v="3357.5636346251681"/>
    <x v="6"/>
    <x v="7"/>
  </r>
  <r>
    <n v="379"/>
    <s v="495 - 527"/>
    <n v="13187"/>
    <n v="13202"/>
    <n v="25"/>
    <n v="5805.8547040525609"/>
    <n v="5.805854704052563"/>
    <n v="3649.0330363876328"/>
    <x v="6"/>
    <x v="11"/>
  </r>
  <r>
    <n v="380"/>
    <s v="495 - 555"/>
    <n v="13187"/>
    <n v="13214"/>
    <n v="26"/>
    <n v="5936.894615946072"/>
    <n v="4.6607602874079674"/>
    <n v="5419.1879468758643"/>
    <x v="6"/>
    <x v="17"/>
  </r>
  <r>
    <n v="381"/>
    <s v="495 - 540"/>
    <n v="13187"/>
    <n v="13209"/>
    <n v="27"/>
    <n v="6115.8896229160664"/>
    <n v="6.1158896229160682"/>
    <n v="3911.765123027802"/>
    <x v="6"/>
    <x v="14"/>
  </r>
  <r>
    <n v="382"/>
    <s v="495 - 537"/>
    <n v="13187"/>
    <n v="13206"/>
    <n v="28"/>
    <n v="6435.352336647522"/>
    <n v="5.1751558797911148"/>
    <n v="3717.5640476835911"/>
    <x v="6"/>
    <x v="8"/>
  </r>
  <r>
    <n v="383"/>
    <s v="495 - 558"/>
    <n v="13187"/>
    <n v="13217"/>
    <n v="29"/>
    <n v="6600.7638313989264"/>
    <n v="6.5695782950886494"/>
    <n v="4406.9109342396769"/>
    <x v="6"/>
    <x v="18"/>
  </r>
  <r>
    <n v="384"/>
    <s v="495 - 0"/>
    <n v="13187"/>
    <n v="13181"/>
    <n v="30"/>
    <n v="6986.3478081144249"/>
    <n v="6.4612194449750824"/>
    <n v="5785.6448556761025"/>
    <x v="6"/>
    <x v="0"/>
  </r>
  <r>
    <n v="385"/>
    <s v="495 - 571"/>
    <n v="13187"/>
    <n v="13223"/>
    <n v="31"/>
    <n v="7299.0599654290036"/>
    <n v="5.6823842995201677"/>
    <n v="6773.4833477484262"/>
    <x v="6"/>
    <x v="31"/>
  </r>
  <r>
    <n v="386"/>
    <s v="495 - 572"/>
    <n v="13187"/>
    <n v="13224"/>
    <n v="32"/>
    <n v="7371.5506062149889"/>
    <n v="7.2460629122829916"/>
    <n v="5552.0057223638059"/>
    <x v="6"/>
    <x v="9"/>
  </r>
  <r>
    <n v="387"/>
    <s v="495 - 559"/>
    <n v="13187"/>
    <n v="13218"/>
    <n v="33"/>
    <n v="7473.5182566274561"/>
    <n v="6.659168021229168"/>
    <n v="5174.2224875392776"/>
    <x v="6"/>
    <x v="24"/>
  </r>
  <r>
    <n v="388"/>
    <s v="495 - 554"/>
    <n v="13187"/>
    <n v="13213"/>
    <n v="34"/>
    <n v="8046.408246841841"/>
    <n v="6.7498572598660651"/>
    <n v="6732.6823645466602"/>
    <x v="6"/>
    <x v="42"/>
  </r>
  <r>
    <n v="389"/>
    <s v="495 - 570"/>
    <n v="13187"/>
    <n v="13222"/>
    <n v="35"/>
    <n v="8238.7384099129249"/>
    <n v="6.3796859812152222"/>
    <n v="7613.392227669161"/>
    <x v="6"/>
    <x v="45"/>
  </r>
  <r>
    <n v="390"/>
    <s v="495 - 586"/>
    <n v="13187"/>
    <n v="13227"/>
    <n v="36"/>
    <n v="8366.5726968324252"/>
    <n v="8.2410850029004266"/>
    <n v="6680.8309942817432"/>
    <x v="6"/>
    <x v="16"/>
  </r>
  <r>
    <n v="391"/>
    <s v="495 - 502"/>
    <n v="13187"/>
    <n v="13189"/>
    <n v="37"/>
    <n v="8754.6474893909362"/>
    <n v="6.5915401348451823"/>
    <n v="4930.2105059845817"/>
    <x v="6"/>
    <x v="51"/>
  </r>
  <r>
    <n v="392"/>
    <s v="495 - 560"/>
    <n v="13187"/>
    <n v="13219"/>
    <n v="38"/>
    <n v="8798.7855528672389"/>
    <n v="7.9844353174689502"/>
    <n v="5511.3832254099752"/>
    <x v="6"/>
    <x v="28"/>
  </r>
  <r>
    <n v="393"/>
    <s v="495 - 601"/>
    <n v="13187"/>
    <n v="13230"/>
    <n v="39"/>
    <n v="9046.8738617327799"/>
    <n v="8.5084879886140641"/>
    <n v="8082.1177548576334"/>
    <x v="6"/>
    <x v="20"/>
  </r>
  <r>
    <n v="394"/>
    <s v="495 - 541"/>
    <n v="13187"/>
    <n v="13210"/>
    <n v="40"/>
    <n v="9078.8011796738883"/>
    <n v="8.2644509442755982"/>
    <n v="5451.7238158222717"/>
    <x v="6"/>
    <x v="33"/>
  </r>
  <r>
    <n v="395"/>
    <s v="495 - 585"/>
    <n v="13187"/>
    <n v="13226"/>
    <n v="41"/>
    <n v="9161.9754403982315"/>
    <n v="7.3612547465922997"/>
    <n v="7950.1539519710032"/>
    <x v="6"/>
    <x v="49"/>
  </r>
  <r>
    <n v="396"/>
    <s v="495 - 573"/>
    <n v="13187"/>
    <n v="13225"/>
    <n v="42"/>
    <n v="9792.0687199686618"/>
    <n v="9.0862769552041946"/>
    <n v="7191.4012673228744"/>
    <x v="6"/>
    <x v="23"/>
  </r>
  <r>
    <n v="397"/>
    <s v="495 - 600"/>
    <n v="13187"/>
    <n v="13229"/>
    <n v="43"/>
    <n v="10084.86018301498"/>
    <n v="8.2841394892090516"/>
    <n v="8505.7606699611988"/>
    <x v="6"/>
    <x v="37"/>
  </r>
  <r>
    <n v="398"/>
    <s v="495 - 543"/>
    <n v="13187"/>
    <n v="13212"/>
    <n v="44"/>
    <n v="10234.4557629463"/>
    <n v="9.4201055275480101"/>
    <n v="5569.3654006920478"/>
    <x v="6"/>
    <x v="47"/>
  </r>
  <r>
    <n v="399"/>
    <s v="495 - 528"/>
    <n v="13187"/>
    <n v="13203"/>
    <n v="45"/>
    <n v="10247.587080105101"/>
    <n v="7.886322483859364"/>
    <n v="5241.5515843907506"/>
    <x v="6"/>
    <x v="57"/>
  </r>
  <r>
    <n v="400"/>
    <s v="495 - 561"/>
    <n v="13187"/>
    <n v="13220"/>
    <n v="46"/>
    <n v="10272.09877366297"/>
    <n v="9.2142555798241759"/>
    <n v="6729.6227617306449"/>
    <x v="6"/>
    <x v="26"/>
  </r>
  <r>
    <n v="401"/>
    <s v="495 - 602"/>
    <n v="13187"/>
    <n v="13231"/>
    <n v="47"/>
    <n v="10629.808298561269"/>
    <n v="9.6743811434957223"/>
    <n v="7599.9969635067027"/>
    <x v="6"/>
    <x v="2"/>
  </r>
  <r>
    <n v="402"/>
    <s v="495 - 615"/>
    <n v="13187"/>
    <n v="13232"/>
    <n v="48"/>
    <n v="10778.231510767569"/>
    <n v="9.7303114505480668"/>
    <n v="9533.2288276301169"/>
    <x v="6"/>
    <x v="40"/>
  </r>
  <r>
    <n v="403"/>
    <s v="495 - 587"/>
    <n v="13187"/>
    <n v="13228"/>
    <n v="49"/>
    <n v="10807.66991345468"/>
    <n v="9.8522427583891332"/>
    <n v="6348.8789873126607"/>
    <x v="6"/>
    <x v="4"/>
  </r>
  <r>
    <n v="404"/>
    <s v="495 - 529"/>
    <n v="13187"/>
    <n v="13204"/>
    <n v="50"/>
    <n v="10917.299335462119"/>
    <n v="8.3886066753771278"/>
    <n v="7096.229811644831"/>
    <x v="6"/>
    <x v="53"/>
  </r>
  <r>
    <n v="405"/>
    <s v="495 - 542"/>
    <n v="13187"/>
    <n v="13211"/>
    <n v="51"/>
    <n v="10920.25969177319"/>
    <n v="8.3908269426104276"/>
    <n v="5455.8892434279041"/>
    <x v="6"/>
    <x v="58"/>
  </r>
  <r>
    <n v="406"/>
    <s v="495 - 562"/>
    <n v="13187"/>
    <n v="13221"/>
    <n v="52"/>
    <n v="11522.86147907395"/>
    <n v="10.817069714309479"/>
    <n v="7470.5606714989426"/>
    <x v="6"/>
    <x v="43"/>
  </r>
  <r>
    <n v="407"/>
    <s v="495 - 631"/>
    <n v="13187"/>
    <n v="13235"/>
    <n v="53"/>
    <n v="11970.968866564301"/>
    <n v="10.77157325341236"/>
    <n v="10302.1873305265"/>
    <x v="6"/>
    <x v="54"/>
  </r>
  <r>
    <n v="408"/>
    <s v="495 - 616"/>
    <n v="13187"/>
    <n v="13233"/>
    <n v="54"/>
    <n v="12042.66985946696"/>
    <n v="11.08724270440141"/>
    <n v="8949.5040329323347"/>
    <x v="6"/>
    <x v="12"/>
  </r>
  <r>
    <n v="409"/>
    <s v="495 - 630"/>
    <n v="13187"/>
    <n v="13234"/>
    <n v="55"/>
    <n v="12048.120456223451"/>
    <n v="10.909246864975639"/>
    <n v="10455.16578646123"/>
    <x v="6"/>
    <x v="56"/>
  </r>
  <r>
    <n v="410"/>
    <s v="495 - 632"/>
    <n v="13187"/>
    <n v="13236"/>
    <n v="56"/>
    <n v="12782.107430269551"/>
    <n v="11.108780460316529"/>
    <n v="10360.144376923021"/>
    <x v="6"/>
    <x v="19"/>
  </r>
  <r>
    <n v="411"/>
    <s v="495 - 633"/>
    <n v="13187"/>
    <n v="13237"/>
    <n v="57"/>
    <n v="13849.09154089806"/>
    <n v="11.956633405025389"/>
    <n v="10320.43498089579"/>
    <x v="6"/>
    <x v="29"/>
  </r>
  <r>
    <n v="412"/>
    <s v="495 - 666"/>
    <n v="13187"/>
    <n v="13239"/>
    <n v="58"/>
    <n v="14537.334998709541"/>
    <n v="12.59336189487558"/>
    <n v="12687.51910092324"/>
    <x v="6"/>
    <x v="39"/>
  </r>
  <r>
    <n v="413"/>
    <s v="495 - 647"/>
    <n v="13187"/>
    <n v="13238"/>
    <n v="59"/>
    <n v="14952.31861433475"/>
    <n v="13.36179577645674"/>
    <n v="11739.438877936331"/>
    <x v="6"/>
    <x v="44"/>
  </r>
  <r>
    <n v="414"/>
    <s v="496 - 496"/>
    <n v="13188"/>
    <n v="13188"/>
    <n v="1"/>
    <n v="0"/>
    <n v="0"/>
    <n v="0"/>
    <x v="7"/>
    <x v="48"/>
  </r>
  <r>
    <n v="415"/>
    <s v="496 - 509"/>
    <n v="13188"/>
    <n v="13196"/>
    <n v="2"/>
    <n v="171.49275260138791"/>
    <n v="0.12861956445104089"/>
    <n v="171.4927526013891"/>
    <x v="7"/>
    <x v="50"/>
  </r>
  <r>
    <n v="416"/>
    <s v="496 - 508"/>
    <n v="13188"/>
    <n v="13195"/>
    <n v="3"/>
    <n v="616.14217685344317"/>
    <n v="0.46210663264008228"/>
    <n v="616.14217685344477"/>
    <x v="7"/>
    <x v="41"/>
  </r>
  <r>
    <n v="417"/>
    <s v="496 - 507"/>
    <n v="13188"/>
    <n v="13194"/>
    <n v="4"/>
    <n v="1301.250250940938"/>
    <n v="0.97593768820570315"/>
    <n v="1300.1681918783841"/>
    <x v="7"/>
    <x v="32"/>
  </r>
  <r>
    <n v="418"/>
    <s v="496 - 506"/>
    <n v="13188"/>
    <n v="13193"/>
    <n v="5"/>
    <n v="2305.8107600105409"/>
    <n v="1.7519554579276899"/>
    <n v="2266.4345627787998"/>
    <x v="7"/>
    <x v="21"/>
  </r>
  <r>
    <n v="419"/>
    <s v="496 - 495"/>
    <n v="13188"/>
    <n v="13187"/>
    <n v="6"/>
    <n v="3047.7785101250361"/>
    <n v="2.4939232080421858"/>
    <n v="2101.165853698622"/>
    <x v="7"/>
    <x v="30"/>
  </r>
  <r>
    <n v="420"/>
    <s v="496 - 505"/>
    <n v="13188"/>
    <n v="13192"/>
    <n v="7"/>
    <n v="3167.7679282529261"/>
    <n v="2.3832830978575732"/>
    <n v="3088.1986933203152"/>
    <x v="7"/>
    <x v="34"/>
  </r>
  <r>
    <n v="421"/>
    <s v="496 - 525"/>
    <n v="13188"/>
    <n v="13200"/>
    <n v="8"/>
    <n v="3219.344848725686"/>
    <n v="2.665489546642835"/>
    <n v="3035.4801700544908"/>
    <x v="7"/>
    <x v="13"/>
  </r>
  <r>
    <n v="422"/>
    <s v="496 - 494"/>
    <n v="13188"/>
    <n v="13186"/>
    <n v="9"/>
    <n v="3349.9791898246299"/>
    <n v="2.7961238877417798"/>
    <n v="2169.4499989737319"/>
    <x v="7"/>
    <x v="35"/>
  </r>
  <r>
    <n v="423"/>
    <s v="496 - 490"/>
    <n v="13188"/>
    <n v="13183"/>
    <n v="10"/>
    <n v="3567.9160876423548"/>
    <n v="3.014060785559507"/>
    <n v="2239.0901376525881"/>
    <x v="7"/>
    <x v="38"/>
  </r>
  <r>
    <n v="424"/>
    <s v="496 - 524"/>
    <n v="13188"/>
    <n v="13199"/>
    <n v="11"/>
    <n v="3607.617056513674"/>
    <n v="3.0537617544308251"/>
    <n v="3392.5681067293749"/>
    <x v="7"/>
    <x v="10"/>
  </r>
  <r>
    <n v="425"/>
    <s v="496 - 504"/>
    <n v="13188"/>
    <n v="13191"/>
    <n v="12"/>
    <n v="3940.302186314706"/>
    <n v="2.9626837914039079"/>
    <n v="3858.6748597923929"/>
    <x v="7"/>
    <x v="36"/>
  </r>
  <r>
    <n v="426"/>
    <s v="496 - 491"/>
    <n v="13188"/>
    <n v="13184"/>
    <n v="13"/>
    <n v="4251.3091265957792"/>
    <n v="3.6974538245129311"/>
    <n v="1781.688845551575"/>
    <x v="7"/>
    <x v="46"/>
  </r>
  <r>
    <n v="427"/>
    <s v="496 - 523"/>
    <n v="13188"/>
    <n v="13198"/>
    <n v="14"/>
    <n v="4481.2359371835973"/>
    <n v="3.360926952887699"/>
    <n v="4445.255749834565"/>
    <x v="7"/>
    <x v="27"/>
  </r>
  <r>
    <n v="428"/>
    <s v="496 - 538"/>
    <n v="13188"/>
    <n v="13207"/>
    <n v="15"/>
    <n v="4518.399736429601"/>
    <n v="3.9645444343467542"/>
    <n v="4238.4063732705881"/>
    <x v="7"/>
    <x v="3"/>
  </r>
  <r>
    <n v="429"/>
    <s v="496 - 503"/>
    <n v="13188"/>
    <n v="13190"/>
    <n v="16"/>
    <n v="4632.8350823400924"/>
    <n v="3.4820834634229469"/>
    <n v="4538.7679736549426"/>
    <x v="7"/>
    <x v="25"/>
  </r>
  <r>
    <n v="430"/>
    <s v="496 - 487"/>
    <n v="13188"/>
    <n v="13182"/>
    <n v="17"/>
    <n v="4870.6662455349442"/>
    <n v="4.3168109434520963"/>
    <n v="1546.179165062262"/>
    <x v="7"/>
    <x v="52"/>
  </r>
  <r>
    <n v="431"/>
    <s v="496 - 492"/>
    <n v="13188"/>
    <n v="13185"/>
    <n v="18"/>
    <n v="5039.3231840945773"/>
    <n v="4.4854678820117293"/>
    <n v="1518.267475148059"/>
    <x v="7"/>
    <x v="55"/>
  </r>
  <r>
    <n v="432"/>
    <s v="496 - 522"/>
    <n v="13188"/>
    <n v="13197"/>
    <n v="19"/>
    <n v="5249.7099120364237"/>
    <n v="3.944739585695197"/>
    <n v="5135.2148572167735"/>
    <x v="7"/>
    <x v="22"/>
  </r>
  <r>
    <n v="433"/>
    <s v="496 - 556"/>
    <n v="13188"/>
    <n v="13215"/>
    <n v="20"/>
    <n v="5878.2637050840822"/>
    <n v="5.3244084030012369"/>
    <n v="5110.6793543353642"/>
    <x v="7"/>
    <x v="1"/>
  </r>
  <r>
    <n v="434"/>
    <s v="496 - 536"/>
    <n v="13188"/>
    <n v="13205"/>
    <n v="21"/>
    <n v="5903.5499569107124"/>
    <n v="4.427662467683037"/>
    <n v="5825.6259936036558"/>
    <x v="7"/>
    <x v="15"/>
  </r>
  <r>
    <n v="435"/>
    <s v="496 - 557"/>
    <n v="13188"/>
    <n v="13216"/>
    <n v="22"/>
    <n v="6514.3009326046349"/>
    <n v="5.9604456305217894"/>
    <n v="4782.1675581749787"/>
    <x v="7"/>
    <x v="5"/>
  </r>
  <r>
    <n v="436"/>
    <s v="496 - 526"/>
    <n v="13188"/>
    <n v="13201"/>
    <n v="23"/>
    <n v="6667.4256448734404"/>
    <n v="6.113570342790589"/>
    <n v="3539.795046655222"/>
    <x v="7"/>
    <x v="6"/>
  </r>
  <r>
    <n v="437"/>
    <s v="496 - 539"/>
    <n v="13188"/>
    <n v="13208"/>
    <n v="24"/>
    <n v="6726.7960330910983"/>
    <n v="6.1729407310082474"/>
    <n v="3528.84001946629"/>
    <x v="7"/>
    <x v="7"/>
  </r>
  <r>
    <n v="438"/>
    <s v="496 - 527"/>
    <n v="13188"/>
    <n v="13202"/>
    <n v="25"/>
    <n v="7188.9186105903354"/>
    <n v="6.6350633085074833"/>
    <n v="3566.2632343569539"/>
    <x v="7"/>
    <x v="11"/>
  </r>
  <r>
    <n v="439"/>
    <s v="496 - 528"/>
    <n v="13188"/>
    <n v="13203"/>
    <n v="26"/>
    <n v="7239.2330035186187"/>
    <n v="5.4294247526389654"/>
    <n v="3735.855342405966"/>
    <x v="7"/>
    <x v="57"/>
  </r>
  <r>
    <n v="440"/>
    <s v="496 - 555"/>
    <n v="13188"/>
    <n v="13214"/>
    <n v="27"/>
    <n v="7319.9585224838447"/>
    <n v="5.4899688918628868"/>
    <n v="7208.7110016557144"/>
    <x v="7"/>
    <x v="17"/>
  </r>
  <r>
    <n v="441"/>
    <s v="496 - 540"/>
    <n v="13188"/>
    <n v="13209"/>
    <n v="28"/>
    <n v="7498.95352945384"/>
    <n v="6.9450982273709876"/>
    <n v="3698.075837787665"/>
    <x v="7"/>
    <x v="14"/>
  </r>
  <r>
    <n v="442"/>
    <s v="496 - 537"/>
    <n v="13188"/>
    <n v="13206"/>
    <n v="29"/>
    <n v="7818.4162431852947"/>
    <n v="6.0043644842460351"/>
    <n v="5327.6880607639787"/>
    <x v="7"/>
    <x v="8"/>
  </r>
  <r>
    <n v="443"/>
    <s v="496 - 529"/>
    <n v="13188"/>
    <n v="13204"/>
    <n v="30"/>
    <n v="7908.9452588756358"/>
    <n v="5.9317089441567292"/>
    <n v="5314.2873793134177"/>
    <x v="7"/>
    <x v="53"/>
  </r>
  <r>
    <n v="444"/>
    <s v="496 - 542"/>
    <n v="13188"/>
    <n v="13211"/>
    <n v="31"/>
    <n v="7911.9056151867026"/>
    <n v="5.9339292113900282"/>
    <n v="4144.6416059009362"/>
    <x v="7"/>
    <x v="58"/>
  </r>
  <r>
    <n v="445"/>
    <s v="496 - 558"/>
    <n v="13188"/>
    <n v="13217"/>
    <n v="32"/>
    <n v="7983.8277379366982"/>
    <n v="7.3987868995435706"/>
    <n v="4021.0121587102849"/>
    <x v="7"/>
    <x v="18"/>
  </r>
  <r>
    <n v="446"/>
    <s v="496 - 543"/>
    <n v="13188"/>
    <n v="13212"/>
    <n v="33"/>
    <n v="8297.1161213401774"/>
    <n v="6.3265513781066733"/>
    <n v="4100.7999336904413"/>
    <x v="7"/>
    <x v="47"/>
  </r>
  <r>
    <n v="447"/>
    <s v="496 - 0"/>
    <n v="13188"/>
    <n v="13181"/>
    <n v="34"/>
    <n v="8369.4117146521967"/>
    <n v="7.2904280494300044"/>
    <n v="6182.6180594834923"/>
    <x v="7"/>
    <x v="0"/>
  </r>
  <r>
    <n v="448"/>
    <s v="496 - 541"/>
    <n v="13188"/>
    <n v="13210"/>
    <n v="35"/>
    <n v="8623.0564078002808"/>
    <n v="6.6524916645667718"/>
    <n v="4379.5894448533863"/>
    <x v="7"/>
    <x v="33"/>
  </r>
  <r>
    <n v="449"/>
    <s v="496 - 571"/>
    <n v="13188"/>
    <n v="13223"/>
    <n v="36"/>
    <n v="8682.1238719667781"/>
    <n v="6.5115929039750879"/>
    <n v="8557.5948550754201"/>
    <x v="7"/>
    <x v="31"/>
  </r>
  <r>
    <n v="450"/>
    <s v="496 - 572"/>
    <n v="13188"/>
    <n v="13224"/>
    <n v="37"/>
    <n v="8754.6145127527598"/>
    <n v="8.0752715167379137"/>
    <n v="7027.9716621463867"/>
    <x v="7"/>
    <x v="9"/>
  </r>
  <r>
    <n v="451"/>
    <s v="496 - 559"/>
    <n v="13188"/>
    <n v="13218"/>
    <n v="38"/>
    <n v="8856.5821631652288"/>
    <n v="7.4883766256840891"/>
    <n v="4556.6247863032404"/>
    <x v="7"/>
    <x v="24"/>
  </r>
  <r>
    <n v="452"/>
    <s v="496 - 560"/>
    <n v="13188"/>
    <n v="13219"/>
    <n v="39"/>
    <n v="8903.0720346069302"/>
    <n v="6.9325072913734207"/>
    <n v="4534.7578404845781"/>
    <x v="7"/>
    <x v="28"/>
  </r>
  <r>
    <n v="453"/>
    <s v="496 - 554"/>
    <n v="13188"/>
    <n v="13213"/>
    <n v="40"/>
    <n v="9439.3229112208282"/>
    <n v="7.5939110843697746"/>
    <n v="8688.612528760048"/>
    <x v="7"/>
    <x v="42"/>
  </r>
  <r>
    <n v="454"/>
    <s v="496 - 570"/>
    <n v="13188"/>
    <n v="13222"/>
    <n v="41"/>
    <n v="9631.2153427664744"/>
    <n v="7.2234115070748537"/>
    <n v="9447.1571779971073"/>
    <x v="7"/>
    <x v="45"/>
  </r>
  <r>
    <n v="455"/>
    <s v="496 - 586"/>
    <n v="13188"/>
    <n v="13227"/>
    <n v="42"/>
    <n v="9749.6366033701961"/>
    <n v="9.0702936073553495"/>
    <n v="8175.8949350958146"/>
    <x v="7"/>
    <x v="16"/>
  </r>
  <r>
    <n v="456"/>
    <s v="496 - 562"/>
    <n v="13188"/>
    <n v="13221"/>
    <n v="43"/>
    <n v="10000.16706209802"/>
    <n v="7.9788163164068422"/>
    <n v="6036.7954286042113"/>
    <x v="7"/>
    <x v="43"/>
  </r>
  <r>
    <n v="457"/>
    <s v="496 - 561"/>
    <n v="13188"/>
    <n v="13220"/>
    <n v="44"/>
    <n v="10106.9944614904"/>
    <n v="7.5802458461178102"/>
    <n v="5457.1867321761729"/>
    <x v="7"/>
    <x v="26"/>
  </r>
  <r>
    <n v="458"/>
    <s v="496 - 502"/>
    <n v="13188"/>
    <n v="13189"/>
    <n v="45"/>
    <n v="10147.562153769921"/>
    <n v="7.4355939593488918"/>
    <n v="7031.0011009400896"/>
    <x v="7"/>
    <x v="51"/>
  </r>
  <r>
    <n v="459"/>
    <s v="496 - 601"/>
    <n v="13188"/>
    <n v="13230"/>
    <n v="46"/>
    <n v="10429.937768270551"/>
    <n v="9.3376965930689835"/>
    <n v="9480.0393171784963"/>
    <x v="7"/>
    <x v="20"/>
  </r>
  <r>
    <n v="460"/>
    <s v="496 - 585"/>
    <n v="13188"/>
    <n v="13226"/>
    <n v="47"/>
    <n v="10545.039346936001"/>
    <n v="8.1904633510472209"/>
    <n v="9632.0108969418634"/>
    <x v="7"/>
    <x v="49"/>
  </r>
  <r>
    <n v="461"/>
    <s v="496 - 573"/>
    <n v="13188"/>
    <n v="13225"/>
    <n v="48"/>
    <n v="11088.114021344851"/>
    <n v="9.1175492781113388"/>
    <n v="6140.0910000217218"/>
    <x v="7"/>
    <x v="23"/>
  </r>
  <r>
    <n v="462"/>
    <s v="496 - 600"/>
    <n v="13188"/>
    <n v="13229"/>
    <n v="49"/>
    <n v="11467.924089552749"/>
    <n v="9.1133480936639728"/>
    <n v="10073.263143256239"/>
    <x v="7"/>
    <x v="37"/>
  </r>
  <r>
    <n v="463"/>
    <s v="496 - 602"/>
    <n v="13188"/>
    <n v="13231"/>
    <n v="50"/>
    <n v="12012.87220509904"/>
    <n v="10.503589747950651"/>
    <n v="7242.4706705765393"/>
    <x v="7"/>
    <x v="2"/>
  </r>
  <r>
    <n v="464"/>
    <s v="496 - 615"/>
    <n v="13188"/>
    <n v="13232"/>
    <n v="51"/>
    <n v="12161.29541730534"/>
    <n v="10.55952005500299"/>
    <n v="10944.3774214529"/>
    <x v="7"/>
    <x v="40"/>
  </r>
  <r>
    <n v="465"/>
    <s v="496 - 587"/>
    <n v="13188"/>
    <n v="13228"/>
    <n v="52"/>
    <n v="12190.733819992451"/>
    <n v="10.681451362844051"/>
    <n v="6185.7165236856508"/>
    <x v="7"/>
    <x v="4"/>
  </r>
  <r>
    <n v="466"/>
    <s v="496 - 631"/>
    <n v="13188"/>
    <n v="13235"/>
    <n v="53"/>
    <n v="13354.03277310207"/>
    <n v="11.600781857867281"/>
    <n v="11697.17317559432"/>
    <x v="7"/>
    <x v="54"/>
  </r>
  <r>
    <n v="467"/>
    <s v="496 - 616"/>
    <n v="13188"/>
    <n v="13233"/>
    <n v="54"/>
    <n v="13425.733766004731"/>
    <n v="11.916451308856329"/>
    <n v="8441.5234539530011"/>
    <x v="7"/>
    <x v="12"/>
  </r>
  <r>
    <n v="468"/>
    <s v="496 - 630"/>
    <n v="13188"/>
    <n v="13234"/>
    <n v="55"/>
    <n v="13431.184362761231"/>
    <n v="11.73845546943056"/>
    <n v="11929.016922445609"/>
    <x v="7"/>
    <x v="56"/>
  </r>
  <r>
    <n v="469"/>
    <s v="496 - 632"/>
    <n v="13188"/>
    <n v="13236"/>
    <n v="56"/>
    <n v="14165.17133680732"/>
    <n v="11.93798906477145"/>
    <n v="9915.489030141247"/>
    <x v="7"/>
    <x v="19"/>
  </r>
  <r>
    <n v="470"/>
    <s v="496 - 633"/>
    <n v="13188"/>
    <n v="13237"/>
    <n v="57"/>
    <n v="15232.155447435831"/>
    <n v="12.785842009480319"/>
    <n v="9699.8371453769087"/>
    <x v="7"/>
    <x v="29"/>
  </r>
  <r>
    <n v="471"/>
    <s v="496 - 666"/>
    <n v="13188"/>
    <n v="13239"/>
    <n v="58"/>
    <n v="15920.398905247321"/>
    <n v="13.422570499330501"/>
    <n v="12147.60445230097"/>
    <x v="7"/>
    <x v="39"/>
  </r>
  <r>
    <n v="472"/>
    <s v="496 - 647"/>
    <n v="13188"/>
    <n v="13238"/>
    <n v="59"/>
    <n v="16335.382520872519"/>
    <n v="14.191004380911661"/>
    <n v="11073.342185612781"/>
    <x v="7"/>
    <x v="44"/>
  </r>
  <r>
    <n v="473"/>
    <s v="502 - 502"/>
    <n v="13189"/>
    <n v="13189"/>
    <n v="1"/>
    <n v="0"/>
    <n v="0"/>
    <n v="0"/>
    <x v="8"/>
    <x v="51"/>
  </r>
  <r>
    <n v="474"/>
    <s v="502 - 554"/>
    <n v="13189"/>
    <n v="13213"/>
    <n v="2"/>
    <n v="3404.2644962807231"/>
    <n v="2.2932952292470108"/>
    <n v="2935.0702662759741"/>
    <x v="8"/>
    <x v="42"/>
  </r>
  <r>
    <n v="475"/>
    <s v="502 - 536"/>
    <n v="13189"/>
    <n v="13205"/>
    <n v="3"/>
    <n v="4244.0121968592093"/>
    <n v="3.0079314916658562"/>
    <n v="2853.2976778980078"/>
    <x v="8"/>
    <x v="15"/>
  </r>
  <r>
    <n v="476"/>
    <s v="502 - 555"/>
    <n v="13189"/>
    <n v="13214"/>
    <n v="4"/>
    <n v="4326.9769475733174"/>
    <n v="3.070155054701436"/>
    <n v="3208.4921720392199"/>
    <x v="8"/>
    <x v="17"/>
  </r>
  <r>
    <n v="477"/>
    <s v="502 - 522"/>
    <n v="13189"/>
    <n v="13197"/>
    <n v="5"/>
    <n v="4947.6586972353134"/>
    <n v="3.5356663669479329"/>
    <n v="2924.4907776407008"/>
    <x v="8"/>
    <x v="22"/>
  </r>
  <r>
    <n v="478"/>
    <s v="502 - 537"/>
    <n v="13189"/>
    <n v="13206"/>
    <n v="6"/>
    <n v="5183.3061123678208"/>
    <n v="3.852954230154376"/>
    <n v="3700.056551607348"/>
    <x v="8"/>
    <x v="8"/>
  </r>
  <r>
    <n v="479"/>
    <s v="502 - 570"/>
    <n v="13189"/>
    <n v="13222"/>
    <n v="7"/>
    <n v="5202.069162218917"/>
    <n v="3.3967768568197738"/>
    <n v="4280.0187103006556"/>
    <x v="8"/>
    <x v="45"/>
  </r>
  <r>
    <n v="480"/>
    <s v="502 - 571"/>
    <n v="13189"/>
    <n v="13223"/>
    <n v="8"/>
    <n v="5266.6539426372001"/>
    <n v="4.0643415956208786"/>
    <n v="3935.3988769358471"/>
    <x v="8"/>
    <x v="31"/>
  </r>
  <r>
    <n v="481"/>
    <s v="502 - 503"/>
    <n v="13189"/>
    <n v="13190"/>
    <n v="9"/>
    <n v="5564.5335269316456"/>
    <n v="3.998322489220183"/>
    <n v="3142.1230408368911"/>
    <x v="8"/>
    <x v="25"/>
  </r>
  <r>
    <n v="482"/>
    <s v="502 - 523"/>
    <n v="13189"/>
    <n v="13198"/>
    <n v="10"/>
    <n v="5666.3262165863243"/>
    <n v="4.0746670064611923"/>
    <n v="3203.8801310562949"/>
    <x v="8"/>
    <x v="27"/>
  </r>
  <r>
    <n v="483"/>
    <s v="502 - 572"/>
    <n v="13189"/>
    <n v="13224"/>
    <n v="11"/>
    <n v="5977.7021039927313"/>
    <n v="4.5779949299749321"/>
    <n v="4577.0921857538888"/>
    <x v="8"/>
    <x v="9"/>
  </r>
  <r>
    <n v="484"/>
    <s v="502 - 504"/>
    <n v="13189"/>
    <n v="13191"/>
    <n v="12"/>
    <n v="6257.0664229570311"/>
    <n v="4.517722161239222"/>
    <n v="3556.897212481364"/>
    <x v="8"/>
    <x v="36"/>
  </r>
  <r>
    <n v="485"/>
    <s v="502 - 586"/>
    <n v="13189"/>
    <n v="13227"/>
    <n v="13"/>
    <n v="6495.842094170951"/>
    <n v="5.3848728271372419"/>
    <n v="5103.1775900925986"/>
    <x v="8"/>
    <x v="16"/>
  </r>
  <r>
    <n v="486"/>
    <s v="502 - 585"/>
    <n v="13189"/>
    <n v="13226"/>
    <n v="14"/>
    <n v="6550.2279717195106"/>
    <n v="4.6929442211702854"/>
    <n v="5228.4560030629546"/>
    <x v="8"/>
    <x v="49"/>
  </r>
  <r>
    <n v="487"/>
    <s v="502 - 556"/>
    <n v="13189"/>
    <n v="13215"/>
    <n v="15"/>
    <n v="6636.6049992176713"/>
    <n v="5.0190055679077359"/>
    <n v="5331.9206457900582"/>
    <x v="8"/>
    <x v="1"/>
  </r>
  <r>
    <n v="488"/>
    <s v="502 - 505"/>
    <n v="13189"/>
    <n v="13192"/>
    <n v="16"/>
    <n v="7029.600681018811"/>
    <n v="5.0971228547855567"/>
    <n v="4203.729093057641"/>
    <x v="8"/>
    <x v="34"/>
  </r>
  <r>
    <n v="489"/>
    <s v="502 - 600"/>
    <n v="13189"/>
    <n v="13229"/>
    <n v="17"/>
    <n v="7473.112714336261"/>
    <n v="5.6158289637870364"/>
    <n v="6109.5975177719374"/>
    <x v="8"/>
    <x v="37"/>
  </r>
  <r>
    <n v="490"/>
    <s v="502 - 538"/>
    <n v="13189"/>
    <n v="13207"/>
    <n v="18"/>
    <n v="7996.4689678721516"/>
    <n v="6.3788695365622177"/>
    <n v="4737.1735698682714"/>
    <x v="8"/>
    <x v="3"/>
  </r>
  <r>
    <n v="491"/>
    <s v="502 - 506"/>
    <n v="13189"/>
    <n v="13193"/>
    <n v="19"/>
    <n v="8022.5304971176547"/>
    <n v="5.8644176047794758"/>
    <n v="5012.5467089629356"/>
    <x v="8"/>
    <x v="21"/>
  </r>
  <r>
    <n v="492"/>
    <s v="502 - 601"/>
    <n v="13189"/>
    <n v="13230"/>
    <n v="20"/>
    <n v="8516.3495120755397"/>
    <n v="7.6424561309721684"/>
    <n v="6398.8036424089332"/>
    <x v="8"/>
    <x v="20"/>
  </r>
  <r>
    <n v="493"/>
    <s v="502 - 0"/>
    <n v="13189"/>
    <n v="13181"/>
    <n v="21"/>
    <n v="8554.4915410306185"/>
    <n v="6.5974206682180441"/>
    <n v="7463.5548574502864"/>
    <x v="8"/>
    <x v="0"/>
  </r>
  <r>
    <n v="494"/>
    <s v="502 - 557"/>
    <n v="13189"/>
    <n v="13216"/>
    <n v="22"/>
    <n v="8563.2295706276946"/>
    <n v="6.7010257806499149"/>
    <n v="6725.8529645299614"/>
    <x v="8"/>
    <x v="5"/>
  </r>
  <r>
    <n v="495"/>
    <s v="502 - 526"/>
    <n v="13189"/>
    <n v="13201"/>
    <n v="23"/>
    <n v="8716.3542828965001"/>
    <n v="6.8541504929187163"/>
    <n v="6458.0434150706578"/>
    <x v="8"/>
    <x v="6"/>
  </r>
  <r>
    <n v="496"/>
    <s v="502 - 495"/>
    <n v="13189"/>
    <n v="13187"/>
    <n v="24"/>
    <n v="8754.6474893909362"/>
    <n v="6.5915401348451823"/>
    <n v="4930.2105059845817"/>
    <x v="8"/>
    <x v="30"/>
  </r>
  <r>
    <n v="497"/>
    <s v="502 - 539"/>
    <n v="13189"/>
    <n v="13208"/>
    <n v="25"/>
    <n v="8775.7246711141597"/>
    <n v="6.9135208811363746"/>
    <n v="6514.8023219397664"/>
    <x v="8"/>
    <x v="7"/>
  </r>
  <r>
    <n v="498"/>
    <s v="502 - 630"/>
    <n v="13189"/>
    <n v="13234"/>
    <n v="26"/>
    <n v="8805.8003763799006"/>
    <n v="5.2874302066863716"/>
    <n v="8050.8330677177637"/>
    <x v="8"/>
    <x v="56"/>
  </r>
  <r>
    <n v="499"/>
    <s v="502 - 507"/>
    <n v="13189"/>
    <n v="13194"/>
    <n v="27"/>
    <n v="8846.3119028289839"/>
    <n v="6.4596562711431886"/>
    <n v="5896.0681544732488"/>
    <x v="8"/>
    <x v="32"/>
  </r>
  <r>
    <n v="500"/>
    <s v="502 - 524"/>
    <n v="13189"/>
    <n v="13199"/>
    <n v="28"/>
    <n v="8907.2516477880799"/>
    <n v="7.2896522164781459"/>
    <n v="4725.0538750060596"/>
    <x v="8"/>
    <x v="10"/>
  </r>
  <r>
    <n v="501"/>
    <s v="502 - 615"/>
    <n v="13189"/>
    <n v="13232"/>
    <n v="29"/>
    <n v="8931.7516903676151"/>
    <n v="6.3407475389480394"/>
    <n v="7488.6393962616066"/>
    <x v="8"/>
    <x v="40"/>
  </r>
  <r>
    <n v="502"/>
    <s v="502 - 525"/>
    <n v="13189"/>
    <n v="13200"/>
    <n v="30"/>
    <n v="8936.0645858327989"/>
    <n v="6.7779516934946216"/>
    <n v="4790.0199425962956"/>
    <x v="8"/>
    <x v="13"/>
  </r>
  <r>
    <n v="503"/>
    <s v="502 - 631"/>
    <n v="13189"/>
    <n v="13235"/>
    <n v="31"/>
    <n v="8950.8187580304075"/>
    <n v="6.2083390536783911"/>
    <n v="8184.5028435394852"/>
    <x v="8"/>
    <x v="54"/>
  </r>
  <r>
    <n v="504"/>
    <s v="502 - 494"/>
    <n v="13189"/>
    <n v="13186"/>
    <n v="32"/>
    <n v="9056.8481690905301"/>
    <n v="6.8937408145447767"/>
    <n v="4898.4554027663353"/>
    <x v="8"/>
    <x v="35"/>
  </r>
  <r>
    <n v="505"/>
    <s v="502 - 527"/>
    <n v="13189"/>
    <n v="13202"/>
    <n v="33"/>
    <n v="9237.8472486133942"/>
    <n v="7.3756434586356114"/>
    <n v="6972.2645914861969"/>
    <x v="8"/>
    <x v="11"/>
  </r>
  <r>
    <n v="506"/>
    <s v="502 - 490"/>
    <n v="13189"/>
    <n v="13183"/>
    <n v="34"/>
    <n v="9274.7850669082563"/>
    <n v="7.1116777123625026"/>
    <n v="4890.9232293984423"/>
    <x v="8"/>
    <x v="38"/>
  </r>
  <r>
    <n v="507"/>
    <s v="502 - 508"/>
    <n v="13189"/>
    <n v="13195"/>
    <n v="35"/>
    <n v="9531.4199769164788"/>
    <n v="6.9734873267088098"/>
    <n v="6496.8078803519329"/>
    <x v="8"/>
    <x v="41"/>
  </r>
  <r>
    <n v="508"/>
    <s v="502 - 540"/>
    <n v="13189"/>
    <n v="13209"/>
    <n v="36"/>
    <n v="9547.8821674769006"/>
    <n v="7.6856783774991158"/>
    <n v="7278.0816239613387"/>
    <x v="8"/>
    <x v="14"/>
  </r>
  <r>
    <n v="509"/>
    <s v="502 - 491"/>
    <n v="13189"/>
    <n v="13184"/>
    <n v="37"/>
    <n v="9958.1781058616798"/>
    <n v="7.7950707513159276"/>
    <n v="5536.1832774217683"/>
    <x v="8"/>
    <x v="46"/>
  </r>
  <r>
    <n v="510"/>
    <s v="502 - 558"/>
    <n v="13189"/>
    <n v="13217"/>
    <n v="38"/>
    <n v="10032.75637595976"/>
    <n v="8.1393670496716979"/>
    <n v="7798.7857326387884"/>
    <x v="8"/>
    <x v="18"/>
  </r>
  <r>
    <n v="511"/>
    <s v="502 - 496"/>
    <n v="13189"/>
    <n v="13188"/>
    <n v="39"/>
    <n v="10147.562153769921"/>
    <n v="7.4355939593488918"/>
    <n v="7031.0011009400896"/>
    <x v="8"/>
    <x v="48"/>
  </r>
  <r>
    <n v="512"/>
    <s v="502 - 509"/>
    <n v="13189"/>
    <n v="13196"/>
    <n v="40"/>
    <n v="10319.05490637131"/>
    <n v="7.5642135237999328"/>
    <n v="7182.0202124559364"/>
    <x v="8"/>
    <x v="50"/>
  </r>
  <r>
    <n v="513"/>
    <s v="502 - 487"/>
    <n v="13189"/>
    <n v="13182"/>
    <n v="41"/>
    <n v="10577.535224800849"/>
    <n v="8.4144278702550928"/>
    <n v="6120.53114342751"/>
    <x v="8"/>
    <x v="52"/>
  </r>
  <r>
    <n v="514"/>
    <s v="502 - 492"/>
    <n v="13189"/>
    <n v="13185"/>
    <n v="42"/>
    <n v="10746.19216336048"/>
    <n v="8.5830848088147267"/>
    <n v="6281.3286473464632"/>
    <x v="8"/>
    <x v="55"/>
  </r>
  <r>
    <n v="515"/>
    <s v="502 - 559"/>
    <n v="13189"/>
    <n v="13218"/>
    <n v="43"/>
    <n v="10905.510801188289"/>
    <n v="8.2289567758122164"/>
    <n v="8632.6936767933385"/>
    <x v="8"/>
    <x v="24"/>
  </r>
  <r>
    <n v="516"/>
    <s v="502 - 602"/>
    <n v="13189"/>
    <n v="13231"/>
    <n v="44"/>
    <n v="12225.67922871377"/>
    <n v="9.4747480962422834"/>
    <n v="10161.728342227059"/>
    <x v="8"/>
    <x v="2"/>
  </r>
  <r>
    <n v="517"/>
    <s v="502 - 560"/>
    <n v="13189"/>
    <n v="13219"/>
    <n v="45"/>
    <n v="12230.77809742807"/>
    <n v="9.5542240720519995"/>
    <n v="9332.0204815677625"/>
    <x v="8"/>
    <x v="28"/>
  </r>
  <r>
    <n v="518"/>
    <s v="502 - 587"/>
    <n v="13189"/>
    <n v="13228"/>
    <n v="46"/>
    <n v="12403.540843607179"/>
    <n v="9.6526097111356943"/>
    <n v="8854.2979469984966"/>
    <x v="8"/>
    <x v="4"/>
  </r>
  <r>
    <n v="519"/>
    <s v="502 - 541"/>
    <n v="13189"/>
    <n v="13210"/>
    <n v="47"/>
    <n v="12510.79372423472"/>
    <n v="9.8342396988586476"/>
    <n v="9391.0515897805144"/>
    <x v="8"/>
    <x v="33"/>
  </r>
  <r>
    <n v="520"/>
    <s v="502 - 573"/>
    <n v="13189"/>
    <n v="13225"/>
    <n v="48"/>
    <n v="13224.06126452949"/>
    <n v="10.65606570978724"/>
    <n v="10862.29269138344"/>
    <x v="8"/>
    <x v="23"/>
  </r>
  <r>
    <n v="521"/>
    <s v="502 - 616"/>
    <n v="13189"/>
    <n v="13233"/>
    <n v="49"/>
    <n v="13638.540789619459"/>
    <n v="10.887609657147969"/>
    <n v="11559.27864342889"/>
    <x v="8"/>
    <x v="12"/>
  </r>
  <r>
    <n v="522"/>
    <s v="502 - 543"/>
    <n v="13189"/>
    <n v="13212"/>
    <n v="50"/>
    <n v="13666.44830750714"/>
    <n v="10.989894282131059"/>
    <n v="9911.8022487303515"/>
    <x v="8"/>
    <x v="47"/>
  </r>
  <r>
    <n v="523"/>
    <s v="502 - 561"/>
    <n v="13189"/>
    <n v="13220"/>
    <n v="51"/>
    <n v="13704.091318223809"/>
    <n v="10.784044334407231"/>
    <n v="10736.148984334141"/>
    <x v="8"/>
    <x v="26"/>
  </r>
  <r>
    <n v="524"/>
    <s v="502 - 632"/>
    <n v="13189"/>
    <n v="13236"/>
    <n v="52"/>
    <n v="14377.97836042205"/>
    <n v="10.90914741306309"/>
    <n v="12686.693308639149"/>
    <x v="8"/>
    <x v="19"/>
  </r>
  <r>
    <n v="525"/>
    <s v="502 - 562"/>
    <n v="13189"/>
    <n v="13221"/>
    <n v="53"/>
    <n v="14954.85402363478"/>
    <n v="12.38685846889253"/>
    <n v="11611.095303325739"/>
    <x v="8"/>
    <x v="43"/>
  </r>
  <r>
    <n v="526"/>
    <s v="502 - 633"/>
    <n v="13189"/>
    <n v="13237"/>
    <n v="54"/>
    <n v="15444.96247105056"/>
    <n v="11.757000357771959"/>
    <n v="12969.35404014662"/>
    <x v="8"/>
    <x v="29"/>
  </r>
  <r>
    <n v="527"/>
    <s v="502 - 529"/>
    <n v="13189"/>
    <n v="13204"/>
    <n v="55"/>
    <n v="15902.14052083857"/>
    <n v="12.432581236368311"/>
    <n v="11669.457735950689"/>
    <x v="8"/>
    <x v="53"/>
  </r>
  <r>
    <n v="528"/>
    <s v="502 - 666"/>
    <n v="13189"/>
    <n v="13239"/>
    <n v="56"/>
    <n v="16133.205928862049"/>
    <n v="12.393728847622141"/>
    <n v="14981.00155563487"/>
    <x v="8"/>
    <x v="39"/>
  </r>
  <r>
    <n v="529"/>
    <s v="502 - 647"/>
    <n v="13189"/>
    <n v="13238"/>
    <n v="57"/>
    <n v="16548.189544487261"/>
    <n v="13.162162729203301"/>
    <n v="14343.176598532809"/>
    <x v="8"/>
    <x v="44"/>
  </r>
  <r>
    <n v="530"/>
    <s v="502 - 528"/>
    <n v="13189"/>
    <n v="13203"/>
    <n v="58"/>
    <n v="17386.795157288539"/>
    <n v="12.865018711987849"/>
    <n v="9652.4113062469951"/>
    <x v="8"/>
    <x v="57"/>
  </r>
  <r>
    <n v="531"/>
    <s v="502 - 542"/>
    <n v="13189"/>
    <n v="13211"/>
    <n v="59"/>
    <n v="18059.467768956631"/>
    <n v="13.369523170738921"/>
    <n v="9651.2458850484454"/>
    <x v="8"/>
    <x v="58"/>
  </r>
  <r>
    <n v="532"/>
    <s v="503 - 503"/>
    <n v="13190"/>
    <n v="13190"/>
    <n v="1"/>
    <n v="0"/>
    <n v="0"/>
    <n v="0"/>
    <x v="9"/>
    <x v="25"/>
  </r>
  <r>
    <n v="533"/>
    <s v="503 - 522"/>
    <n v="13190"/>
    <n v="13197"/>
    <n v="2"/>
    <n v="616.87482969633265"/>
    <n v="0.46265612227224939"/>
    <n v="616.57177669953262"/>
    <x v="9"/>
    <x v="22"/>
  </r>
  <r>
    <n v="534"/>
    <s v="503 - 504"/>
    <n v="13190"/>
    <n v="13191"/>
    <n v="3"/>
    <n v="692.53289602538575"/>
    <n v="0.51939967201903958"/>
    <n v="691.8060305385834"/>
    <x v="9"/>
    <x v="36"/>
  </r>
  <r>
    <n v="535"/>
    <s v="503 - 505"/>
    <n v="13190"/>
    <n v="13192"/>
    <n v="4"/>
    <n v="1465.0671540871649"/>
    <n v="1.098800365565374"/>
    <n v="1453.8827748909009"/>
    <x v="9"/>
    <x v="34"/>
  </r>
  <r>
    <n v="536"/>
    <s v="503 - 536"/>
    <n v="13190"/>
    <n v="13205"/>
    <n v="5"/>
    <n v="2366.0231255221852"/>
    <n v="1.7745173441416391"/>
    <n v="1331.5178385581351"/>
    <x v="9"/>
    <x v="15"/>
  </r>
  <r>
    <n v="537"/>
    <s v="503 - 506"/>
    <n v="13190"/>
    <n v="13193"/>
    <n v="6"/>
    <n v="2507.803425687825"/>
    <n v="1.9109071088535321"/>
    <n v="2278.4910611629111"/>
    <x v="9"/>
    <x v="21"/>
  </r>
  <r>
    <n v="538"/>
    <s v="503 - 555"/>
    <n v="13190"/>
    <n v="13214"/>
    <n v="7"/>
    <n v="2767.5263308580138"/>
    <n v="2.0756447481435121"/>
    <n v="2747.6458174253098"/>
    <x v="9"/>
    <x v="17"/>
  </r>
  <r>
    <n v="539"/>
    <s v="503 - 495"/>
    <n v="13190"/>
    <n v="13187"/>
    <n v="8"/>
    <n v="3190.113962459292"/>
    <n v="2.5932176456250011"/>
    <n v="2671.928357987515"/>
    <x v="9"/>
    <x v="30"/>
  </r>
  <r>
    <n v="540"/>
    <s v="503 - 537"/>
    <n v="13190"/>
    <n v="13206"/>
    <n v="9"/>
    <n v="3305.317041030798"/>
    <n v="2.6195400826301598"/>
    <n v="1270.8523611224739"/>
    <x v="9"/>
    <x v="8"/>
  </r>
  <r>
    <n v="541"/>
    <s v="503 - 507"/>
    <n v="13190"/>
    <n v="13194"/>
    <n v="10"/>
    <n v="3331.5848313991542"/>
    <n v="2.5061457752172438"/>
    <n v="3252.1515891417421"/>
    <x v="9"/>
    <x v="32"/>
  </r>
  <r>
    <n v="542"/>
    <s v="503 - 525"/>
    <n v="13190"/>
    <n v="13200"/>
    <n v="11"/>
    <n v="3421.3375144029692"/>
    <n v="2.8244411975686772"/>
    <n v="1745.575009500458"/>
    <x v="9"/>
    <x v="13"/>
  </r>
  <r>
    <n v="543"/>
    <s v="503 - 494"/>
    <n v="13190"/>
    <n v="13186"/>
    <n v="12"/>
    <n v="3492.3146421588849"/>
    <n v="2.8954183253245951"/>
    <n v="2823.1143474470882"/>
    <x v="9"/>
    <x v="35"/>
  </r>
  <r>
    <n v="544"/>
    <s v="503 - 490"/>
    <n v="13190"/>
    <n v="13183"/>
    <n v="13"/>
    <n v="3710.2515399766112"/>
    <n v="3.1133552231423209"/>
    <n v="2949.527378790227"/>
    <x v="9"/>
    <x v="38"/>
  </r>
  <r>
    <n v="545"/>
    <s v="503 - 523"/>
    <n v="13190"/>
    <n v="13198"/>
    <n v="14"/>
    <n v="3788.3371452493002"/>
    <n v="2.8412528589369761"/>
    <n v="93.526171683808315"/>
    <x v="9"/>
    <x v="27"/>
  </r>
  <r>
    <n v="546"/>
    <s v="503 - 524"/>
    <n v="13190"/>
    <n v="13199"/>
    <n v="15"/>
    <n v="3809.6097221909581"/>
    <n v="3.2127134053566659"/>
    <n v="1604.4947102421929"/>
    <x v="9"/>
    <x v="10"/>
  </r>
  <r>
    <n v="547"/>
    <s v="503 - 508"/>
    <n v="13190"/>
    <n v="13195"/>
    <n v="16"/>
    <n v="4016.6929054866482"/>
    <n v="3.0199768307828641"/>
    <n v="3931.6089549211838"/>
    <x v="9"/>
    <x v="41"/>
  </r>
  <r>
    <n v="548"/>
    <s v="503 - 571"/>
    <n v="13190"/>
    <n v="13223"/>
    <n v="17"/>
    <n v="4121.6230997365219"/>
    <n v="3.0942217479367882"/>
    <n v="4101.5551507724358"/>
    <x v="9"/>
    <x v="31"/>
  </r>
  <r>
    <n v="549"/>
    <s v="503 - 491"/>
    <n v="13190"/>
    <n v="13184"/>
    <n v="18"/>
    <n v="4393.6445789300342"/>
    <n v="3.796748262095746"/>
    <n v="3607.1220491573422"/>
    <x v="9"/>
    <x v="46"/>
  </r>
  <r>
    <n v="550"/>
    <s v="503 - 572"/>
    <n v="13190"/>
    <n v="13224"/>
    <n v="19"/>
    <n v="4418.2514872774282"/>
    <n v="3.5834846234170068"/>
    <n v="3080.894895443304"/>
    <x v="9"/>
    <x v="9"/>
  </r>
  <r>
    <n v="551"/>
    <s v="503 - 496"/>
    <n v="13190"/>
    <n v="13188"/>
    <n v="20"/>
    <n v="4632.8350823400924"/>
    <n v="3.4820834634229469"/>
    <n v="4538.7679736549426"/>
    <x v="9"/>
    <x v="48"/>
  </r>
  <r>
    <n v="552"/>
    <s v="503 - 538"/>
    <n v="13190"/>
    <n v="13207"/>
    <n v="21"/>
    <n v="4720.3924021068851"/>
    <n v="4.1234960852725946"/>
    <n v="1665.836926300891"/>
    <x v="9"/>
    <x v="3"/>
  </r>
  <r>
    <n v="553"/>
    <s v="503 - 556"/>
    <n v="13190"/>
    <n v="13215"/>
    <n v="22"/>
    <n v="4758.6159278806454"/>
    <n v="3.785591420383521"/>
    <n v="2520.0722435306452"/>
    <x v="9"/>
    <x v="1"/>
  </r>
  <r>
    <n v="554"/>
    <s v="503 - 509"/>
    <n v="13190"/>
    <n v="13196"/>
    <n v="23"/>
    <n v="4804.3278349414804"/>
    <n v="3.610703027873988"/>
    <n v="4708.1756688266796"/>
    <x v="9"/>
    <x v="50"/>
  </r>
  <r>
    <n v="555"/>
    <s v="503 - 554"/>
    <n v="13190"/>
    <n v="13213"/>
    <n v="24"/>
    <n v="4856.2942843825504"/>
    <n v="4.1566396142410662"/>
    <n v="4153.9003976939684"/>
    <x v="9"/>
    <x v="42"/>
  </r>
  <r>
    <n v="556"/>
    <s v="503 - 487"/>
    <n v="13190"/>
    <n v="13182"/>
    <n v="25"/>
    <n v="5013.0016978691992"/>
    <n v="4.4161053810349111"/>
    <n v="4215.152460156718"/>
    <x v="9"/>
    <x v="52"/>
  </r>
  <r>
    <n v="557"/>
    <s v="503 - 570"/>
    <n v="13190"/>
    <n v="13222"/>
    <n v="26"/>
    <n v="5048.6244474536315"/>
    <n v="3.7864683355902229"/>
    <n v="4948.9159620468172"/>
    <x v="9"/>
    <x v="45"/>
  </r>
  <r>
    <n v="558"/>
    <s v="503 - 492"/>
    <n v="13190"/>
    <n v="13185"/>
    <n v="27"/>
    <n v="5181.6586364288323"/>
    <n v="4.5847623195945442"/>
    <n v="4380.9998544474875"/>
    <x v="9"/>
    <x v="55"/>
  </r>
  <r>
    <n v="559"/>
    <s v="503 - 586"/>
    <n v="13190"/>
    <n v="13227"/>
    <n v="28"/>
    <n v="5292.3787220998074"/>
    <n v="4.5358466739410082"/>
    <n v="4145.2467870468017"/>
    <x v="9"/>
    <x v="16"/>
  </r>
  <r>
    <n v="560"/>
    <s v="503 - 502"/>
    <n v="13190"/>
    <n v="13189"/>
    <n v="29"/>
    <n v="5564.5335269316456"/>
    <n v="3.998322489220183"/>
    <n v="3142.1230408368911"/>
    <x v="9"/>
    <x v="51"/>
  </r>
  <r>
    <n v="561"/>
    <s v="503 - 585"/>
    <n v="13190"/>
    <n v="13226"/>
    <n v="30"/>
    <n v="5980.8516957535467"/>
    <n v="4.7706870290402232"/>
    <n v="5292.4826043968806"/>
    <x v="9"/>
    <x v="49"/>
  </r>
  <r>
    <n v="562"/>
    <s v="503 - 557"/>
    <n v="13190"/>
    <n v="13216"/>
    <n v="31"/>
    <n v="6685.2404992906686"/>
    <n v="5.4676116331257001"/>
    <n v="3705.7691426146889"/>
    <x v="9"/>
    <x v="5"/>
  </r>
  <r>
    <n v="563"/>
    <s v="503 - 0"/>
    <n v="13190"/>
    <n v="13181"/>
    <n v="32"/>
    <n v="6690.9508126335777"/>
    <n v="5.3748427778988157"/>
    <n v="4685.684592934309"/>
    <x v="9"/>
    <x v="0"/>
  </r>
  <r>
    <n v="564"/>
    <s v="503 - 526"/>
    <n v="13190"/>
    <n v="13201"/>
    <n v="33"/>
    <n v="6838.3652115594732"/>
    <n v="5.6207363453945014"/>
    <n v="3317.2912720406862"/>
    <x v="9"/>
    <x v="6"/>
  </r>
  <r>
    <n v="565"/>
    <s v="503 - 539"/>
    <n v="13190"/>
    <n v="13208"/>
    <n v="34"/>
    <n v="6897.7355997771319"/>
    <n v="5.6801067336121598"/>
    <n v="3373.7160082008941"/>
    <x v="9"/>
    <x v="7"/>
  </r>
  <r>
    <n v="566"/>
    <s v="503 - 600"/>
    <n v="13190"/>
    <n v="13229"/>
    <n v="35"/>
    <n v="6903.736438370297"/>
    <n v="5.6935717716569751"/>
    <n v="5892.0945810547146"/>
    <x v="9"/>
    <x v="37"/>
  </r>
  <r>
    <n v="567"/>
    <s v="503 - 601"/>
    <n v="13190"/>
    <n v="13230"/>
    <n v="36"/>
    <n v="7289.9754556962707"/>
    <n v="6.3892177820222598"/>
    <n v="5588.1450372654454"/>
    <x v="9"/>
    <x v="20"/>
  </r>
  <r>
    <n v="568"/>
    <s v="503 - 527"/>
    <n v="13190"/>
    <n v="13202"/>
    <n v="37"/>
    <n v="7359.8581772763682"/>
    <n v="6.1422293111113957"/>
    <n v="3830.536306245926"/>
    <x v="9"/>
    <x v="11"/>
  </r>
  <r>
    <n v="569"/>
    <s v="503 - 540"/>
    <n v="13190"/>
    <n v="13209"/>
    <n v="38"/>
    <n v="7669.8930961398737"/>
    <n v="6.4522642299749009"/>
    <n v="4136.9045030355946"/>
    <x v="9"/>
    <x v="14"/>
  </r>
  <r>
    <n v="570"/>
    <s v="503 - 558"/>
    <n v="13190"/>
    <n v="13217"/>
    <n v="39"/>
    <n v="8154.767304622731"/>
    <n v="6.9059529021474821"/>
    <n v="4660.1360805080922"/>
    <x v="9"/>
    <x v="18"/>
  </r>
  <r>
    <n v="571"/>
    <s v="503 - 615"/>
    <n v="13190"/>
    <n v="13232"/>
    <n v="40"/>
    <n v="9021.3331047310567"/>
    <n v="7.6110412439562607"/>
    <n v="7003.7301386128211"/>
    <x v="9"/>
    <x v="40"/>
  </r>
  <r>
    <n v="572"/>
    <s v="503 - 559"/>
    <n v="13190"/>
    <n v="13218"/>
    <n v="41"/>
    <n v="9027.5217298512653"/>
    <n v="6.9955426282880007"/>
    <n v="5497.0979377699259"/>
    <x v="9"/>
    <x v="24"/>
  </r>
  <r>
    <n v="573"/>
    <s v="503 - 631"/>
    <n v="13190"/>
    <n v="13235"/>
    <n v="42"/>
    <n v="9425.9553030559018"/>
    <n v="7.0728469970892727"/>
    <n v="7774.0935463712894"/>
    <x v="9"/>
    <x v="54"/>
  </r>
  <r>
    <n v="574"/>
    <s v="503 - 630"/>
    <n v="13190"/>
    <n v="13234"/>
    <n v="43"/>
    <n v="9503.1068927150518"/>
    <n v="7.2105206086525477"/>
    <n v="7876.1318120695987"/>
    <x v="9"/>
    <x v="56"/>
  </r>
  <r>
    <n v="575"/>
    <s v="503 - 602"/>
    <n v="13190"/>
    <n v="13231"/>
    <n v="44"/>
    <n v="10347.69015737675"/>
    <n v="8.2413339487180668"/>
    <n v="7207.1261865043916"/>
    <x v="9"/>
    <x v="2"/>
  </r>
  <r>
    <n v="576"/>
    <s v="503 - 560"/>
    <n v="13190"/>
    <n v="13219"/>
    <n v="45"/>
    <n v="10352.78902609105"/>
    <n v="8.3208099245277829"/>
    <n v="6190.503221005777"/>
    <x v="9"/>
    <x v="28"/>
  </r>
  <r>
    <n v="577"/>
    <s v="503 - 587"/>
    <n v="13190"/>
    <n v="13228"/>
    <n v="46"/>
    <n v="10525.551772270161"/>
    <n v="8.4191955636114759"/>
    <n v="5879.3262376027724"/>
    <x v="9"/>
    <x v="4"/>
  </r>
  <r>
    <n v="578"/>
    <s v="503 - 541"/>
    <n v="13190"/>
    <n v="13210"/>
    <n v="47"/>
    <n v="10632.804652897699"/>
    <n v="8.6008255513344309"/>
    <n v="6253.7469379807799"/>
    <x v="9"/>
    <x v="33"/>
  </r>
  <r>
    <n v="579"/>
    <s v="503 - 573"/>
    <n v="13190"/>
    <n v="13225"/>
    <n v="48"/>
    <n v="11346.072193192471"/>
    <n v="9.4226515622630274"/>
    <n v="7726.3686428803958"/>
    <x v="9"/>
    <x v="23"/>
  </r>
  <r>
    <n v="580"/>
    <s v="503 - 616"/>
    <n v="13190"/>
    <n v="13233"/>
    <n v="49"/>
    <n v="11760.55171828243"/>
    <n v="9.6541955096237562"/>
    <n v="8619.3552929168418"/>
    <x v="9"/>
    <x v="12"/>
  </r>
  <r>
    <n v="581"/>
    <s v="503 - 543"/>
    <n v="13190"/>
    <n v="13212"/>
    <n v="50"/>
    <n v="11788.459236170111"/>
    <n v="9.7564801346068428"/>
    <n v="6822.3769935146529"/>
    <x v="9"/>
    <x v="47"/>
  </r>
  <r>
    <n v="582"/>
    <s v="503 - 561"/>
    <n v="13190"/>
    <n v="13220"/>
    <n v="51"/>
    <n v="11826.10224688678"/>
    <n v="9.5506301868830086"/>
    <n v="7597.2098741641194"/>
    <x v="9"/>
    <x v="26"/>
  </r>
  <r>
    <n v="583"/>
    <s v="503 - 528"/>
    <n v="13190"/>
    <n v="13203"/>
    <n v="52"/>
    <n v="11832.643652320159"/>
    <n v="8.8744827392401273"/>
    <n v="6584.041319380085"/>
    <x v="9"/>
    <x v="57"/>
  </r>
  <r>
    <n v="584"/>
    <s v="503 - 632"/>
    <n v="13190"/>
    <n v="13236"/>
    <n v="53"/>
    <n v="12499.989289085021"/>
    <n v="9.675733265538879"/>
    <n v="9850.6820480728238"/>
    <x v="9"/>
    <x v="19"/>
  </r>
  <r>
    <n v="585"/>
    <s v="503 - 529"/>
    <n v="13190"/>
    <n v="13204"/>
    <n v="54"/>
    <n v="12502.35590767718"/>
    <n v="9.3767669307578903"/>
    <n v="8626.5789916158319"/>
    <x v="9"/>
    <x v="53"/>
  </r>
  <r>
    <n v="586"/>
    <s v="503 - 542"/>
    <n v="13190"/>
    <n v="13211"/>
    <n v="55"/>
    <n v="12505.316263988239"/>
    <n v="9.3789871979911901"/>
    <n v="6537.659651269877"/>
    <x v="9"/>
    <x v="58"/>
  </r>
  <r>
    <n v="587"/>
    <s v="503 - 562"/>
    <n v="13190"/>
    <n v="13221"/>
    <n v="56"/>
    <n v="13076.86495229775"/>
    <n v="11.15344432136831"/>
    <n v="8477.9097987415462"/>
    <x v="9"/>
    <x v="43"/>
  </r>
  <r>
    <n v="588"/>
    <s v="503 - 633"/>
    <n v="13190"/>
    <n v="13237"/>
    <n v="57"/>
    <n v="13566.973399713541"/>
    <n v="10.523586210247741"/>
    <n v="10039.747781583999"/>
    <x v="9"/>
    <x v="29"/>
  </r>
  <r>
    <n v="589"/>
    <s v="503 - 666"/>
    <n v="13190"/>
    <n v="13239"/>
    <n v="58"/>
    <n v="14255.21685752502"/>
    <n v="11.160314700097929"/>
    <n v="12186.92729104659"/>
    <x v="9"/>
    <x v="39"/>
  </r>
  <r>
    <n v="590"/>
    <s v="503 - 647"/>
    <n v="13190"/>
    <n v="13238"/>
    <n v="59"/>
    <n v="14670.200473150229"/>
    <n v="11.928748581679089"/>
    <n v="11443.150399802669"/>
    <x v="9"/>
    <x v="44"/>
  </r>
  <r>
    <n v="591"/>
    <s v="504 - 504"/>
    <n v="13191"/>
    <n v="13191"/>
    <n v="1"/>
    <n v="0"/>
    <n v="0"/>
    <n v="0"/>
    <x v="10"/>
    <x v="36"/>
  </r>
  <r>
    <n v="592"/>
    <s v="504 - 503"/>
    <n v="13191"/>
    <n v="13190"/>
    <n v="2"/>
    <n v="692.53289602538575"/>
    <n v="0.51939967201903958"/>
    <n v="691.8060305385834"/>
    <x v="10"/>
    <x v="25"/>
  </r>
  <r>
    <n v="593"/>
    <s v="504 - 505"/>
    <n v="13191"/>
    <n v="13192"/>
    <n v="3"/>
    <n v="772.53425806177938"/>
    <n v="0.57940069354633483"/>
    <n v="770.60536947358253"/>
    <x v="10"/>
    <x v="34"/>
  </r>
  <r>
    <n v="594"/>
    <s v="504 - 522"/>
    <n v="13191"/>
    <n v="13197"/>
    <n v="4"/>
    <n v="1309.407725721718"/>
    <n v="0.98205579429128909"/>
    <n v="1306.6442839238391"/>
    <x v="10"/>
    <x v="22"/>
  </r>
  <r>
    <n v="595"/>
    <s v="504 - 506"/>
    <n v="13191"/>
    <n v="13193"/>
    <n v="5"/>
    <n v="1815.270529662439"/>
    <n v="1.391507436834492"/>
    <n v="1610.8088987180381"/>
    <x v="10"/>
    <x v="21"/>
  </r>
  <r>
    <n v="596"/>
    <s v="504 - 495"/>
    <n v="13191"/>
    <n v="13187"/>
    <n v="6"/>
    <n v="2497.581066433906"/>
    <n v="2.0738179736059612"/>
    <n v="1985.5580393636139"/>
    <x v="10"/>
    <x v="30"/>
  </r>
  <r>
    <n v="597"/>
    <s v="504 - 507"/>
    <n v="13191"/>
    <n v="13194"/>
    <n v="7"/>
    <n v="2639.0519353737682"/>
    <n v="1.9867461031982041"/>
    <n v="2581.1507979243602"/>
    <x v="10"/>
    <x v="32"/>
  </r>
  <r>
    <n v="598"/>
    <s v="504 - 525"/>
    <n v="13191"/>
    <n v="13200"/>
    <n v="8"/>
    <n v="2728.8046183775832"/>
    <n v="2.3050415255496368"/>
    <n v="1235.181310285426"/>
    <x v="10"/>
    <x v="13"/>
  </r>
  <r>
    <n v="599"/>
    <s v="504 - 494"/>
    <n v="13191"/>
    <n v="13186"/>
    <n v="9"/>
    <n v="2799.7817461334998"/>
    <n v="2.3760186533055561"/>
    <n v="2150.106686269447"/>
    <x v="10"/>
    <x v="35"/>
  </r>
  <r>
    <n v="600"/>
    <s v="504 - 490"/>
    <n v="13191"/>
    <n v="13183"/>
    <n v="10"/>
    <n v="3017.7186439512252"/>
    <n v="2.593955551123281"/>
    <n v="2288.995205992052"/>
    <x v="10"/>
    <x v="38"/>
  </r>
  <r>
    <n v="601"/>
    <s v="504 - 536"/>
    <n v="13191"/>
    <n v="13205"/>
    <n v="11"/>
    <n v="3058.5560215475712"/>
    <n v="2.293917016160679"/>
    <n v="2019.7507022398779"/>
    <x v="10"/>
    <x v="15"/>
  </r>
  <r>
    <n v="602"/>
    <s v="504 - 524"/>
    <n v="13191"/>
    <n v="13199"/>
    <n v="12"/>
    <n v="3117.0768261655721"/>
    <n v="2.6933137333376269"/>
    <n v="1234.9351912198031"/>
    <x v="10"/>
    <x v="10"/>
  </r>
  <r>
    <n v="603"/>
    <s v="504 - 508"/>
    <n v="13191"/>
    <n v="13195"/>
    <n v="13"/>
    <n v="3324.1600094612618"/>
    <n v="2.500577158763825"/>
    <n v="3255.6041716207678"/>
    <x v="10"/>
    <x v="41"/>
  </r>
  <r>
    <n v="604"/>
    <s v="504 - 555"/>
    <n v="13191"/>
    <n v="13214"/>
    <n v="14"/>
    <n v="3460.0592268833998"/>
    <n v="2.5950444201625511"/>
    <n v="3434.6463986731219"/>
    <x v="10"/>
    <x v="17"/>
  </r>
  <r>
    <n v="605"/>
    <s v="504 - 491"/>
    <n v="13191"/>
    <n v="13184"/>
    <n v="15"/>
    <n v="3701.1116829046482"/>
    <n v="3.2773485900767061"/>
    <n v="2933.6782257257059"/>
    <x v="10"/>
    <x v="46"/>
  </r>
  <r>
    <n v="606"/>
    <s v="504 - 496"/>
    <n v="13191"/>
    <n v="13188"/>
    <n v="16"/>
    <n v="3940.302186314706"/>
    <n v="2.962683791403907"/>
    <n v="3858.6748597923929"/>
    <x v="10"/>
    <x v="48"/>
  </r>
  <r>
    <n v="607"/>
    <s v="504 - 523"/>
    <n v="13191"/>
    <n v="13198"/>
    <n v="17"/>
    <n v="3990.695706835495"/>
    <n v="3.0004789317945009"/>
    <n v="599.53616738800361"/>
    <x v="10"/>
    <x v="27"/>
  </r>
  <r>
    <n v="608"/>
    <s v="504 - 537"/>
    <n v="13191"/>
    <n v="13206"/>
    <n v="18"/>
    <n v="3997.8499370561831"/>
    <n v="3.1389397546492002"/>
    <n v="1808.7040559957679"/>
    <x v="10"/>
    <x v="8"/>
  </r>
  <r>
    <n v="609"/>
    <s v="504 - 538"/>
    <n v="13191"/>
    <n v="13207"/>
    <n v="19"/>
    <n v="4027.8595060815001"/>
    <n v="3.604096413253556"/>
    <n v="1674.5858843331421"/>
    <x v="10"/>
    <x v="3"/>
  </r>
  <r>
    <n v="610"/>
    <s v="504 - 509"/>
    <n v="13191"/>
    <n v="13196"/>
    <n v="20"/>
    <n v="4111.7949389160931"/>
    <n v="3.0913033558549481"/>
    <n v="4027.2334578790678"/>
    <x v="10"/>
    <x v="50"/>
  </r>
  <r>
    <n v="611"/>
    <s v="504 - 487"/>
    <n v="13191"/>
    <n v="13182"/>
    <n v="21"/>
    <n v="4320.4688018438137"/>
    <n v="3.8967057090158721"/>
    <n v="3536.3504070083959"/>
    <x v="10"/>
    <x v="52"/>
  </r>
  <r>
    <n v="612"/>
    <s v="504 - 492"/>
    <n v="13191"/>
    <n v="13185"/>
    <n v="22"/>
    <n v="4489.1257404034459"/>
    <n v="4.0653626475755047"/>
    <n v="3701.0912928535699"/>
    <x v="10"/>
    <x v="55"/>
  </r>
  <r>
    <n v="613"/>
    <s v="504 - 571"/>
    <n v="13191"/>
    <n v="13223"/>
    <n v="23"/>
    <n v="4814.1559957619074"/>
    <n v="3.6136214199558272"/>
    <n v="4789.9367193231355"/>
    <x v="10"/>
    <x v="31"/>
  </r>
  <r>
    <n v="614"/>
    <s v="504 - 572"/>
    <n v="13191"/>
    <n v="13224"/>
    <n v="24"/>
    <n v="5110.7843833028137"/>
    <n v="4.1028842954360467"/>
    <n v="3659.3890980064248"/>
    <x v="10"/>
    <x v="9"/>
  </r>
  <r>
    <n v="615"/>
    <s v="504 - 556"/>
    <n v="13191"/>
    <n v="13215"/>
    <n v="25"/>
    <n v="5387.7234747359798"/>
    <n v="4.9639603819080396"/>
    <n v="2700.5530349284732"/>
    <x v="10"/>
    <x v="1"/>
  </r>
  <r>
    <n v="616"/>
    <s v="504 - 554"/>
    <n v="13191"/>
    <n v="13213"/>
    <n v="26"/>
    <n v="5548.8271804079359"/>
    <n v="4.6760392862601057"/>
    <n v="4829.9416201721924"/>
    <x v="10"/>
    <x v="42"/>
  </r>
  <r>
    <n v="617"/>
    <s v="504 - 570"/>
    <n v="13191"/>
    <n v="13222"/>
    <n v="27"/>
    <n v="5741.1573434790171"/>
    <n v="4.3058680076092628"/>
    <n v="5640.6504748024408"/>
    <x v="10"/>
    <x v="45"/>
  </r>
  <r>
    <n v="618"/>
    <s v="504 - 586"/>
    <n v="13191"/>
    <n v="13227"/>
    <n v="28"/>
    <n v="5984.911618125192"/>
    <n v="5.0552463459600476"/>
    <n v="4758.476771241063"/>
    <x v="10"/>
    <x v="16"/>
  </r>
  <r>
    <n v="619"/>
    <s v="504 - 557"/>
    <n v="13191"/>
    <n v="13216"/>
    <n v="29"/>
    <n v="6023.7607022565317"/>
    <n v="5.5999976094285904"/>
    <n v="3647.381161455965"/>
    <x v="10"/>
    <x v="5"/>
  </r>
  <r>
    <n v="620"/>
    <s v="504 - 526"/>
    <n v="13191"/>
    <n v="13201"/>
    <n v="30"/>
    <n v="6176.8854145253354"/>
    <n v="5.7531223216973908"/>
    <n v="3036.014112713437"/>
    <x v="10"/>
    <x v="6"/>
  </r>
  <r>
    <n v="621"/>
    <s v="504 - 539"/>
    <n v="13191"/>
    <n v="13208"/>
    <n v="31"/>
    <n v="6236.255802742995"/>
    <n v="5.8124927099150492"/>
    <n v="3087.7187163710382"/>
    <x v="10"/>
    <x v="7"/>
  </r>
  <r>
    <n v="622"/>
    <s v="504 - 502"/>
    <n v="13191"/>
    <n v="13189"/>
    <n v="32"/>
    <n v="6257.0664229570311"/>
    <n v="4.517722161239222"/>
    <n v="3556.897212481364"/>
    <x v="10"/>
    <x v="51"/>
  </r>
  <r>
    <n v="623"/>
    <s v="504 - 585"/>
    <n v="13191"/>
    <n v="13226"/>
    <n v="33"/>
    <n v="6673.3845917789322"/>
    <n v="5.2900867010592627"/>
    <n v="5967.477520739958"/>
    <x v="10"/>
    <x v="49"/>
  </r>
  <r>
    <n v="624"/>
    <s v="504 - 527"/>
    <n v="13191"/>
    <n v="13202"/>
    <n v="34"/>
    <n v="6698.3783802422313"/>
    <n v="6.2746152874142851"/>
    <n v="3527.6807905011642"/>
    <x v="10"/>
    <x v="11"/>
  </r>
  <r>
    <n v="625"/>
    <s v="504 - 540"/>
    <n v="13191"/>
    <n v="13209"/>
    <n v="35"/>
    <n v="7008.4132991057359"/>
    <n v="6.5846502062777903"/>
    <n v="3837.199357542604"/>
    <x v="10"/>
    <x v="14"/>
  </r>
  <r>
    <n v="626"/>
    <s v="504 - 0"/>
    <n v="13191"/>
    <n v="13181"/>
    <n v="36"/>
    <n v="7383.4837086589632"/>
    <n v="5.8942424499178552"/>
    <n v="4782.5785877827821"/>
    <x v="10"/>
    <x v="0"/>
  </r>
  <r>
    <n v="627"/>
    <s v="504 - 558"/>
    <n v="13191"/>
    <n v="13217"/>
    <n v="37"/>
    <n v="7493.287507588595"/>
    <n v="7.0383388784503724"/>
    <n v="4373.0231712096765"/>
    <x v="10"/>
    <x v="18"/>
  </r>
  <r>
    <n v="628"/>
    <s v="504 - 600"/>
    <n v="13191"/>
    <n v="13229"/>
    <n v="38"/>
    <n v="7596.2693343956826"/>
    <n v="6.2129714436760146"/>
    <n v="6544.0825665421962"/>
    <x v="10"/>
    <x v="37"/>
  </r>
  <r>
    <n v="629"/>
    <s v="504 - 601"/>
    <n v="13191"/>
    <n v="13230"/>
    <n v="39"/>
    <n v="7982.5083517216563"/>
    <n v="6.9086174540412992"/>
    <n v="6187.5060029833376"/>
    <x v="10"/>
    <x v="20"/>
  </r>
  <r>
    <n v="630"/>
    <s v="504 - 559"/>
    <n v="13191"/>
    <n v="13218"/>
    <n v="40"/>
    <n v="8366.0419328171283"/>
    <n v="7.1279286045908909"/>
    <n v="5216.0370502610886"/>
    <x v="10"/>
    <x v="24"/>
  </r>
  <r>
    <n v="631"/>
    <s v="504 - 560"/>
    <n v="13191"/>
    <n v="13219"/>
    <n v="41"/>
    <n v="9691.3092290569093"/>
    <n v="8.4531959008306732"/>
    <n v="5839.1491719444602"/>
    <x v="10"/>
    <x v="28"/>
  </r>
  <r>
    <n v="632"/>
    <s v="504 - 615"/>
    <n v="13191"/>
    <n v="13232"/>
    <n v="42"/>
    <n v="9713.8660007564431"/>
    <n v="8.1304409159753011"/>
    <n v="7620.2594497955852"/>
    <x v="10"/>
    <x v="40"/>
  </r>
  <r>
    <n v="633"/>
    <s v="504 - 541"/>
    <n v="13191"/>
    <n v="13210"/>
    <n v="43"/>
    <n v="9971.3248558635587"/>
    <n v="8.7332115276373212"/>
    <n v="5875.6072474156408"/>
    <x v="10"/>
    <x v="33"/>
  </r>
  <r>
    <n v="634"/>
    <s v="504 - 631"/>
    <n v="13191"/>
    <n v="13235"/>
    <n v="44"/>
    <n v="10118.48819908129"/>
    <n v="7.5922466691083121"/>
    <n v="8391.0001177381946"/>
    <x v="10"/>
    <x v="54"/>
  </r>
  <r>
    <n v="635"/>
    <s v="504 - 630"/>
    <n v="13191"/>
    <n v="13234"/>
    <n v="45"/>
    <n v="10195.63978874044"/>
    <n v="7.7299202806715872"/>
    <n v="8514.1154901055706"/>
    <x v="10"/>
    <x v="56"/>
  </r>
  <r>
    <n v="636"/>
    <s v="504 - 573"/>
    <n v="13191"/>
    <n v="13225"/>
    <n v="46"/>
    <n v="10684.59239615833"/>
    <n v="9.5550375385659159"/>
    <n v="7430.3947227901463"/>
    <x v="10"/>
    <x v="23"/>
  </r>
  <r>
    <n v="637"/>
    <s v="504 - 602"/>
    <n v="13191"/>
    <n v="13231"/>
    <n v="47"/>
    <n v="11040.223053402129"/>
    <n v="8.7607336207371063"/>
    <n v="7141.8722237617894"/>
    <x v="10"/>
    <x v="2"/>
  </r>
  <r>
    <n v="638"/>
    <s v="504 - 543"/>
    <n v="13191"/>
    <n v="13212"/>
    <n v="48"/>
    <n v="11126.97943913597"/>
    <n v="9.8888661109097331"/>
    <n v="6355.4494424640861"/>
    <x v="10"/>
    <x v="47"/>
  </r>
  <r>
    <n v="639"/>
    <s v="504 - 528"/>
    <n v="13191"/>
    <n v="13203"/>
    <n v="49"/>
    <n v="11140.110756294771"/>
    <n v="8.3550830672210878"/>
    <n v="6095.9807738307836"/>
    <x v="10"/>
    <x v="57"/>
  </r>
  <r>
    <n v="640"/>
    <s v="504 - 561"/>
    <n v="13191"/>
    <n v="13220"/>
    <n v="50"/>
    <n v="11164.622449852641"/>
    <n v="9.6830161631858989"/>
    <n v="7222.5955961319596"/>
    <x v="10"/>
    <x v="26"/>
  </r>
  <r>
    <n v="641"/>
    <s v="504 - 587"/>
    <n v="13191"/>
    <n v="13228"/>
    <n v="51"/>
    <n v="11218.084668295551"/>
    <n v="8.9385952356305154"/>
    <n v="5814.5553300499987"/>
    <x v="10"/>
    <x v="4"/>
  </r>
  <r>
    <n v="642"/>
    <s v="504 - 529"/>
    <n v="13191"/>
    <n v="13204"/>
    <n v="52"/>
    <n v="11809.82301165179"/>
    <n v="8.8573672587388508"/>
    <n v="8118.9741275667802"/>
    <x v="10"/>
    <x v="53"/>
  </r>
  <r>
    <n v="643"/>
    <s v="504 - 542"/>
    <n v="13191"/>
    <n v="13211"/>
    <n v="53"/>
    <n v="11812.78336796286"/>
    <n v="8.8595875259721506"/>
    <n v="6102.8444247840944"/>
    <x v="10"/>
    <x v="58"/>
  </r>
  <r>
    <n v="644"/>
    <s v="504 - 562"/>
    <n v="13191"/>
    <n v="13221"/>
    <n v="54"/>
    <n v="12415.385155263621"/>
    <n v="11.2858302976712"/>
    <n v="8080.4757058387822"/>
    <x v="10"/>
    <x v="43"/>
  </r>
  <r>
    <n v="645"/>
    <s v="504 - 616"/>
    <n v="13191"/>
    <n v="13233"/>
    <n v="55"/>
    <n v="12453.08461430782"/>
    <n v="10.173595181642799"/>
    <n v="8552.2980517131673"/>
    <x v="10"/>
    <x v="12"/>
  </r>
  <r>
    <n v="646"/>
    <s v="504 - 632"/>
    <n v="13191"/>
    <n v="13236"/>
    <n v="56"/>
    <n v="13192.522185110411"/>
    <n v="10.19513293755792"/>
    <n v="9841.7593311032633"/>
    <x v="10"/>
    <x v="19"/>
  </r>
  <r>
    <n v="647"/>
    <s v="504 - 633"/>
    <n v="13191"/>
    <n v="13237"/>
    <n v="57"/>
    <n v="14259.50629573892"/>
    <n v="11.04298588226678"/>
    <n v="9970.5120239704102"/>
    <x v="10"/>
    <x v="29"/>
  </r>
  <r>
    <n v="648"/>
    <s v="504 - 666"/>
    <n v="13191"/>
    <n v="13239"/>
    <n v="58"/>
    <n v="14947.74975355041"/>
    <n v="11.679714372116971"/>
    <n v="12188.319149062971"/>
    <x v="10"/>
    <x v="39"/>
  </r>
  <r>
    <n v="649"/>
    <s v="504 - 647"/>
    <n v="13191"/>
    <n v="13238"/>
    <n v="59"/>
    <n v="15362.733369175619"/>
    <n v="12.448148253698131"/>
    <n v="11386.280730181819"/>
    <x v="10"/>
    <x v="44"/>
  </r>
  <r>
    <n v="650"/>
    <s v="505 - 505"/>
    <n v="13192"/>
    <n v="13192"/>
    <n v="1"/>
    <n v="0"/>
    <n v="0"/>
    <n v="0"/>
    <x v="11"/>
    <x v="34"/>
  </r>
  <r>
    <n v="651"/>
    <s v="505 - 504"/>
    <n v="13192"/>
    <n v="13191"/>
    <n v="2"/>
    <n v="772.5342580617795"/>
    <n v="0.57940069354633494"/>
    <n v="770.60536947358253"/>
    <x v="11"/>
    <x v="36"/>
  </r>
  <r>
    <n v="652"/>
    <s v="505 - 506"/>
    <n v="13192"/>
    <n v="13193"/>
    <n v="3"/>
    <n v="1042.7362716006589"/>
    <n v="0.81210674328815724"/>
    <n v="847.52482385588087"/>
    <x v="11"/>
    <x v="21"/>
  </r>
  <r>
    <n v="653"/>
    <s v="505 - 503"/>
    <n v="13192"/>
    <n v="13190"/>
    <n v="4"/>
    <n v="1465.0671540871649"/>
    <n v="1.098800365565374"/>
    <n v="1453.8827748909009"/>
    <x v="11"/>
    <x v="25"/>
  </r>
  <r>
    <n v="654"/>
    <s v="505 - 495"/>
    <n v="13192"/>
    <n v="13187"/>
    <n v="5"/>
    <n v="1725.046808372126"/>
    <n v="1.494417280059626"/>
    <n v="1294.017773792805"/>
    <x v="11"/>
    <x v="30"/>
  </r>
  <r>
    <n v="655"/>
    <s v="505 - 507"/>
    <n v="13192"/>
    <n v="13194"/>
    <n v="6"/>
    <n v="1866.5176773119881"/>
    <n v="1.40734540965187"/>
    <n v="1812.5337807164699"/>
    <x v="11"/>
    <x v="32"/>
  </r>
  <r>
    <n v="656"/>
    <s v="505 - 525"/>
    <n v="13192"/>
    <n v="13200"/>
    <n v="7"/>
    <n v="1956.2703603158029"/>
    <n v="1.725640832003303"/>
    <n v="813.13713634192743"/>
    <x v="11"/>
    <x v="13"/>
  </r>
  <r>
    <n v="657"/>
    <s v="505 - 494"/>
    <n v="13192"/>
    <n v="13186"/>
    <n v="8"/>
    <n v="2027.24748807172"/>
    <n v="1.7966179597592209"/>
    <n v="1511.577531877195"/>
    <x v="11"/>
    <x v="35"/>
  </r>
  <r>
    <n v="658"/>
    <s v="505 - 522"/>
    <n v="13192"/>
    <n v="13197"/>
    <n v="9"/>
    <n v="2081.941983783498"/>
    <n v="1.561456487837624"/>
    <n v="2060.2570018131109"/>
    <x v="11"/>
    <x v="22"/>
  </r>
  <r>
    <n v="659"/>
    <s v="505 - 490"/>
    <n v="13192"/>
    <n v="13183"/>
    <n v="10"/>
    <n v="2245.1843858894458"/>
    <n v="2.0145548575769472"/>
    <n v="1686.712939831235"/>
    <x v="11"/>
    <x v="38"/>
  </r>
  <r>
    <n v="660"/>
    <s v="505 - 524"/>
    <n v="13192"/>
    <n v="13199"/>
    <n v="11"/>
    <n v="2344.5425681037918"/>
    <n v="2.1139130397912922"/>
    <n v="1054.869140183356"/>
    <x v="11"/>
    <x v="10"/>
  </r>
  <r>
    <n v="661"/>
    <s v="505 - 508"/>
    <n v="13192"/>
    <n v="13195"/>
    <n v="12"/>
    <n v="2551.6257513994829"/>
    <n v="1.9211764652174901"/>
    <n v="2485.1856037794978"/>
    <x v="11"/>
    <x v="41"/>
  </r>
  <r>
    <n v="662"/>
    <s v="505 - 491"/>
    <n v="13192"/>
    <n v="13184"/>
    <n v="13"/>
    <n v="2928.5774248428688"/>
    <n v="2.6979478965303709"/>
    <n v="2274.898155502503"/>
    <x v="11"/>
    <x v="46"/>
  </r>
  <r>
    <n v="663"/>
    <s v="505 - 496"/>
    <n v="13192"/>
    <n v="13188"/>
    <n v="14"/>
    <n v="3167.7679282529261"/>
    <n v="2.3832830978575732"/>
    <n v="3088.1986933203152"/>
    <x v="11"/>
    <x v="48"/>
  </r>
  <r>
    <n v="664"/>
    <s v="505 - 523"/>
    <n v="13192"/>
    <n v="13198"/>
    <n v="15"/>
    <n v="3218.1614487737152"/>
    <n v="2.421078238248167"/>
    <n v="1360.4310205869799"/>
    <x v="11"/>
    <x v="27"/>
  </r>
  <r>
    <n v="665"/>
    <s v="505 - 538"/>
    <n v="13192"/>
    <n v="13207"/>
    <n v="16"/>
    <n v="3255.3252480197202"/>
    <n v="3.0246957197072208"/>
    <n v="1846.5672740802131"/>
    <x v="11"/>
    <x v="3"/>
  </r>
  <r>
    <n v="666"/>
    <s v="505 - 509"/>
    <n v="13192"/>
    <n v="13196"/>
    <n v="17"/>
    <n v="3339.2606808543142"/>
    <n v="2.5119026623086129"/>
    <n v="3256.9116210301249"/>
    <x v="11"/>
    <x v="50"/>
  </r>
  <r>
    <n v="667"/>
    <s v="505 - 487"/>
    <n v="13192"/>
    <n v="13182"/>
    <n v="18"/>
    <n v="3547.9345437820339"/>
    <n v="3.3173050154695369"/>
    <n v="2853.502646483742"/>
    <x v="11"/>
    <x v="52"/>
  </r>
  <r>
    <n v="668"/>
    <s v="505 - 492"/>
    <n v="13192"/>
    <n v="13185"/>
    <n v="19"/>
    <n v="3716.591482341667"/>
    <n v="3.48596195402917"/>
    <n v="3013.375289353367"/>
    <x v="11"/>
    <x v="55"/>
  </r>
  <r>
    <n v="669"/>
    <s v="505 - 536"/>
    <n v="13192"/>
    <n v="13205"/>
    <n v="20"/>
    <n v="3831.090279609351"/>
    <n v="2.8733177097070128"/>
    <n v="2765.5120713611532"/>
    <x v="11"/>
    <x v="15"/>
  </r>
  <r>
    <n v="670"/>
    <s v="505 - 555"/>
    <n v="13192"/>
    <n v="13214"/>
    <n v="21"/>
    <n v="4232.5934849451787"/>
    <n v="3.1744451137088858"/>
    <n v="4172.8098530514126"/>
    <x v="11"/>
    <x v="17"/>
  </r>
  <r>
    <n v="671"/>
    <s v="505 - 556"/>
    <n v="13192"/>
    <n v="13215"/>
    <n v="22"/>
    <n v="4615.1892166742009"/>
    <n v="4.3845596883617048"/>
    <n v="2933.5890362874038"/>
    <x v="11"/>
    <x v="1"/>
  </r>
  <r>
    <n v="672"/>
    <s v="505 - 537"/>
    <n v="13192"/>
    <n v="13206"/>
    <n v="23"/>
    <n v="4770.3841951179629"/>
    <n v="3.718340448195534"/>
    <n v="2423.9598100125372"/>
    <x v="11"/>
    <x v="8"/>
  </r>
  <r>
    <n v="673"/>
    <s v="505 - 557"/>
    <n v="13192"/>
    <n v="13216"/>
    <n v="24"/>
    <n v="5251.2264441947527"/>
    <n v="5.0205969158822557"/>
    <n v="3569.8420559969582"/>
    <x v="11"/>
    <x v="5"/>
  </r>
  <r>
    <n v="674"/>
    <s v="505 - 526"/>
    <n v="13192"/>
    <n v="13201"/>
    <n v="25"/>
    <n v="5404.3511564635564"/>
    <n v="5.1737216281510561"/>
    <n v="2726.3440642973778"/>
    <x v="11"/>
    <x v="6"/>
  </r>
  <r>
    <n v="675"/>
    <s v="505 - 539"/>
    <n v="13192"/>
    <n v="13208"/>
    <n v="26"/>
    <n v="5463.7215446812152"/>
    <n v="5.2330920163687136"/>
    <n v="2769.499205170172"/>
    <x v="11"/>
    <x v="7"/>
  </r>
  <r>
    <n v="676"/>
    <s v="505 - 571"/>
    <n v="13192"/>
    <n v="13223"/>
    <n v="27"/>
    <n v="5586.6902538236873"/>
    <n v="4.1930221135021624"/>
    <n v="5529.1139446069974"/>
    <x v="11"/>
    <x v="31"/>
  </r>
  <r>
    <n v="677"/>
    <s v="505 - 572"/>
    <n v="13192"/>
    <n v="13224"/>
    <n v="28"/>
    <n v="5883.3186413645944"/>
    <n v="4.6822849889823814"/>
    <n v="4259.0173372765403"/>
    <x v="11"/>
    <x v="9"/>
  </r>
  <r>
    <n v="678"/>
    <s v="505 - 527"/>
    <n v="13192"/>
    <n v="13202"/>
    <n v="29"/>
    <n v="5925.8441221804514"/>
    <n v="5.6952145938679504"/>
    <n v="3169.3469647178331"/>
    <x v="11"/>
    <x v="11"/>
  </r>
  <r>
    <n v="679"/>
    <s v="505 - 540"/>
    <n v="13192"/>
    <n v="13209"/>
    <n v="30"/>
    <n v="6235.8790410439569"/>
    <n v="6.0052495127314556"/>
    <n v="3471.8629742795119"/>
    <x v="11"/>
    <x v="14"/>
  </r>
  <r>
    <n v="680"/>
    <s v="505 - 554"/>
    <n v="13192"/>
    <n v="13213"/>
    <n v="31"/>
    <n v="6321.3614384697157"/>
    <n v="5.2554399798064404"/>
    <n v="5600.4356940090202"/>
    <x v="11"/>
    <x v="42"/>
  </r>
  <r>
    <n v="681"/>
    <s v="505 - 570"/>
    <n v="13192"/>
    <n v="13222"/>
    <n v="32"/>
    <n v="6513.6916015407969"/>
    <n v="4.8852687011555984"/>
    <n v="6393.3946674238323"/>
    <x v="11"/>
    <x v="45"/>
  </r>
  <r>
    <n v="682"/>
    <s v="505 - 558"/>
    <n v="13192"/>
    <n v="13217"/>
    <n v="33"/>
    <n v="6720.753249526816"/>
    <n v="6.4589381849040377"/>
    <n v="4007.5332387265171"/>
    <x v="11"/>
    <x v="18"/>
  </r>
  <r>
    <n v="683"/>
    <s v="505 - 586"/>
    <n v="13192"/>
    <n v="13227"/>
    <n v="34"/>
    <n v="6757.4458761869719"/>
    <n v="5.6346470395063823"/>
    <n v="5386.8132317248537"/>
    <x v="11"/>
    <x v="16"/>
  </r>
  <r>
    <n v="684"/>
    <s v="505 - 502"/>
    <n v="13192"/>
    <n v="13189"/>
    <n v="35"/>
    <n v="7029.600681018811"/>
    <n v="5.0971228547855567"/>
    <n v="4203.729093057641"/>
    <x v="11"/>
    <x v="51"/>
  </r>
  <r>
    <n v="685"/>
    <s v="505 - 0"/>
    <n v="13192"/>
    <n v="13181"/>
    <n v="36"/>
    <n v="7106.3372262423154"/>
    <n v="6.3505793347904707"/>
    <n v="4841.3297046992311"/>
    <x v="11"/>
    <x v="0"/>
  </r>
  <r>
    <n v="686"/>
    <s v="505 - 585"/>
    <n v="13192"/>
    <n v="13226"/>
    <n v="37"/>
    <n v="7445.918849840712"/>
    <n v="5.8694873946055974"/>
    <n v="6677.308407894282"/>
    <x v="11"/>
    <x v="49"/>
  </r>
  <r>
    <n v="687"/>
    <s v="505 - 559"/>
    <n v="13192"/>
    <n v="13218"/>
    <n v="38"/>
    <n v="7593.5076747553476"/>
    <n v="6.5485279110445562"/>
    <n v="4840.3822525028436"/>
    <x v="11"/>
    <x v="24"/>
  </r>
  <r>
    <n v="688"/>
    <s v="505 - 600"/>
    <n v="13192"/>
    <n v="13229"/>
    <n v="39"/>
    <n v="8368.8035924574615"/>
    <n v="6.7923721372223493"/>
    <n v="7216.2051041288041"/>
    <x v="11"/>
    <x v="37"/>
  </r>
  <r>
    <n v="689"/>
    <s v="505 - 601"/>
    <n v="13192"/>
    <n v="13230"/>
    <n v="40"/>
    <n v="8755.0426097834352"/>
    <n v="7.488018147587634"/>
    <n v="6790.1906992532186"/>
    <x v="11"/>
    <x v="20"/>
  </r>
  <r>
    <n v="690"/>
    <s v="505 - 560"/>
    <n v="13192"/>
    <n v="13219"/>
    <n v="41"/>
    <n v="8918.7749709951295"/>
    <n v="7.8737952072843376"/>
    <n v="5375.8694930511347"/>
    <x v="11"/>
    <x v="28"/>
  </r>
  <r>
    <n v="691"/>
    <s v="505 - 541"/>
    <n v="13192"/>
    <n v="13210"/>
    <n v="42"/>
    <n v="9198.7905978017789"/>
    <n v="8.1538108340909865"/>
    <n v="5382.3252908046543"/>
    <x v="11"/>
    <x v="33"/>
  </r>
  <r>
    <n v="692"/>
    <s v="505 - 573"/>
    <n v="13192"/>
    <n v="13225"/>
    <n v="43"/>
    <n v="9912.0581380965523"/>
    <n v="8.9756368450195811"/>
    <n v="7012.8656783749448"/>
    <x v="11"/>
    <x v="23"/>
  </r>
  <r>
    <n v="693"/>
    <s v="505 - 543"/>
    <n v="13192"/>
    <n v="13212"/>
    <n v="44"/>
    <n v="10354.44518107419"/>
    <n v="9.3094654173633984"/>
    <n v="5762.4121496434091"/>
    <x v="11"/>
    <x v="47"/>
  </r>
  <r>
    <n v="694"/>
    <s v="505 - 528"/>
    <n v="13192"/>
    <n v="13203"/>
    <n v="45"/>
    <n v="10367.576498232989"/>
    <n v="7.7756823736747522"/>
    <n v="5482.5110442935802"/>
    <x v="11"/>
    <x v="57"/>
  </r>
  <r>
    <n v="695"/>
    <s v="505 - 561"/>
    <n v="13192"/>
    <n v="13220"/>
    <n v="46"/>
    <n v="10392.088191790859"/>
    <n v="9.1036154696395641"/>
    <n v="6721.6945523047161"/>
    <x v="11"/>
    <x v="26"/>
  </r>
  <r>
    <n v="696"/>
    <s v="505 - 615"/>
    <n v="13192"/>
    <n v="13232"/>
    <n v="47"/>
    <n v="10486.400258818219"/>
    <n v="8.7098416095216358"/>
    <n v="8239.8514123173918"/>
    <x v="11"/>
    <x v="40"/>
  </r>
  <r>
    <n v="697"/>
    <s v="505 - 602"/>
    <n v="13192"/>
    <n v="13231"/>
    <n v="48"/>
    <n v="10749.79771668916"/>
    <n v="9.5637410333111106"/>
    <n v="6981.4851062235412"/>
    <x v="11"/>
    <x v="2"/>
  </r>
  <r>
    <n v="698"/>
    <s v="505 - 631"/>
    <n v="13192"/>
    <n v="13235"/>
    <n v="49"/>
    <n v="10891.02245714307"/>
    <n v="8.1716473626546478"/>
    <n v="9009.0539626998143"/>
    <x v="11"/>
    <x v="54"/>
  </r>
  <r>
    <n v="699"/>
    <s v="505 - 587"/>
    <n v="13192"/>
    <n v="13228"/>
    <n v="50"/>
    <n v="10927.65933158257"/>
    <n v="9.7416026482045215"/>
    <n v="5672.4225460269636"/>
    <x v="11"/>
    <x v="4"/>
  </r>
  <r>
    <n v="700"/>
    <s v="505 - 630"/>
    <n v="13192"/>
    <n v="13234"/>
    <n v="51"/>
    <n v="10968.17404680222"/>
    <n v="8.3093209742179219"/>
    <n v="9161.4863032195626"/>
    <x v="11"/>
    <x v="56"/>
  </r>
  <r>
    <n v="701"/>
    <s v="505 - 529"/>
    <n v="13192"/>
    <n v="13204"/>
    <n v="52"/>
    <n v="11037.28875359001"/>
    <n v="8.2779665651925161"/>
    <n v="7476.87920679535"/>
    <x v="11"/>
    <x v="53"/>
  </r>
  <r>
    <n v="702"/>
    <s v="505 - 542"/>
    <n v="13192"/>
    <n v="13211"/>
    <n v="53"/>
    <n v="11040.24910990108"/>
    <n v="8.2801868324258159"/>
    <n v="5545.741310073573"/>
    <x v="11"/>
    <x v="58"/>
  </r>
  <r>
    <n v="703"/>
    <s v="505 - 562"/>
    <n v="13192"/>
    <n v="13221"/>
    <n v="54"/>
    <n v="11642.850897201841"/>
    <n v="10.706429604124869"/>
    <n v="7550.3893046469038"/>
    <x v="11"/>
    <x v="43"/>
  </r>
  <r>
    <n v="704"/>
    <s v="505 - 616"/>
    <n v="13192"/>
    <n v="13233"/>
    <n v="55"/>
    <n v="12162.65927759485"/>
    <n v="10.9766025942168"/>
    <n v="8377.2184994053023"/>
    <x v="11"/>
    <x v="12"/>
  </r>
  <r>
    <n v="705"/>
    <s v="505 - 632"/>
    <n v="13192"/>
    <n v="13236"/>
    <n v="56"/>
    <n v="12902.096848397439"/>
    <n v="10.998140350131919"/>
    <n v="9722.5129125087351"/>
    <x v="11"/>
    <x v="19"/>
  </r>
  <r>
    <n v="706"/>
    <s v="505 - 633"/>
    <n v="13192"/>
    <n v="13237"/>
    <n v="57"/>
    <n v="13969.080959025951"/>
    <n v="11.845993294840779"/>
    <n v="9783.955646629378"/>
    <x v="11"/>
    <x v="29"/>
  </r>
  <r>
    <n v="707"/>
    <s v="505 - 666"/>
    <n v="13192"/>
    <n v="13239"/>
    <n v="58"/>
    <n v="14657.324416837429"/>
    <n v="12.48272178469097"/>
    <n v="12069.576947109361"/>
    <x v="11"/>
    <x v="39"/>
  </r>
  <r>
    <n v="708"/>
    <s v="505 - 647"/>
    <n v="13192"/>
    <n v="13238"/>
    <n v="59"/>
    <n v="15072.308032462641"/>
    <n v="13.25115566627213"/>
    <n v="11206.52800234118"/>
    <x v="11"/>
    <x v="44"/>
  </r>
  <r>
    <n v="709"/>
    <s v="506 - 506"/>
    <n v="13193"/>
    <n v="13193"/>
    <n v="1"/>
    <n v="0"/>
    <n v="0"/>
    <n v="0"/>
    <x v="12"/>
    <x v="21"/>
  </r>
  <r>
    <n v="710"/>
    <s v="506 - 525"/>
    <n v="13193"/>
    <n v="13200"/>
    <n v="2"/>
    <n v="913.53408871514409"/>
    <n v="0.91353408871514541"/>
    <n v="912.32447485788407"/>
    <x v="12"/>
    <x v="13"/>
  </r>
  <r>
    <n v="711"/>
    <s v="506 - 495"/>
    <n v="13193"/>
    <n v="13187"/>
    <n v="3"/>
    <n v="922.74685347276852"/>
    <n v="0.9227468534727703"/>
    <n v="900.35157231606627"/>
    <x v="12"/>
    <x v="30"/>
  </r>
  <r>
    <n v="712"/>
    <s v="506 - 507"/>
    <n v="13193"/>
    <n v="13194"/>
    <n v="4"/>
    <n v="1004.560509069604"/>
    <n v="0.77601776972198655"/>
    <n v="973.6991155292028"/>
    <x v="12"/>
    <x v="32"/>
  </r>
  <r>
    <n v="713"/>
    <s v="506 - 505"/>
    <n v="13193"/>
    <n v="13192"/>
    <n v="5"/>
    <n v="1042.7362716006589"/>
    <n v="0.81210674328815768"/>
    <n v="847.52482385588087"/>
    <x v="12"/>
    <x v="34"/>
  </r>
  <r>
    <n v="714"/>
    <s v="506 - 494"/>
    <n v="13193"/>
    <n v="13186"/>
    <n v="6"/>
    <n v="1224.9475331723629"/>
    <n v="1.2249475331723649"/>
    <n v="1200.494796114144"/>
    <x v="12"/>
    <x v="35"/>
  </r>
  <r>
    <n v="715"/>
    <s v="506 - 524"/>
    <n v="13193"/>
    <n v="13199"/>
    <n v="7"/>
    <n v="1301.8062965031329"/>
    <n v="1.301806296503135"/>
    <n v="1300.210050007322"/>
    <x v="12"/>
    <x v="10"/>
  </r>
  <r>
    <n v="716"/>
    <s v="506 - 490"/>
    <n v="13193"/>
    <n v="13183"/>
    <n v="8"/>
    <n v="1442.884430990088"/>
    <n v="1.442884430990091"/>
    <n v="1417.490265374721"/>
    <x v="12"/>
    <x v="38"/>
  </r>
  <r>
    <n v="717"/>
    <s v="506 - 508"/>
    <n v="13193"/>
    <n v="13195"/>
    <n v="9"/>
    <n v="1689.6685831570981"/>
    <n v="1.289848825287607"/>
    <n v="1655.1073252628751"/>
    <x v="12"/>
    <x v="41"/>
  </r>
  <r>
    <n v="718"/>
    <s v="506 - 504"/>
    <n v="13193"/>
    <n v="13191"/>
    <n v="10"/>
    <n v="1815.270529662439"/>
    <n v="1.3915074368344931"/>
    <n v="1610.8088987180381"/>
    <x v="12"/>
    <x v="36"/>
  </r>
  <r>
    <n v="719"/>
    <s v="506 - 491"/>
    <n v="13193"/>
    <n v="13184"/>
    <n v="11"/>
    <n v="2126.2774699435108"/>
    <n v="2.1262774699435161"/>
    <n v="1805.052933596166"/>
    <x v="12"/>
    <x v="46"/>
  </r>
  <r>
    <n v="720"/>
    <s v="506 - 538"/>
    <n v="13193"/>
    <n v="13207"/>
    <n v="12"/>
    <n v="2212.5889764190611"/>
    <n v="2.212588976419064"/>
    <n v="2210.3804584021832"/>
    <x v="12"/>
    <x v="3"/>
  </r>
  <r>
    <n v="721"/>
    <s v="506 - 496"/>
    <n v="13193"/>
    <n v="13188"/>
    <n v="13"/>
    <n v="2305.8107600105409"/>
    <n v="1.7519554579276899"/>
    <n v="2266.4345627787998"/>
    <x v="12"/>
    <x v="48"/>
  </r>
  <r>
    <n v="722"/>
    <s v="506 - 523"/>
    <n v="13193"/>
    <n v="13198"/>
    <n v="14"/>
    <n v="2356.2042805313299"/>
    <n v="1.789750598318284"/>
    <n v="2185.197049441364"/>
    <x v="12"/>
    <x v="27"/>
  </r>
  <r>
    <n v="723"/>
    <s v="506 - 509"/>
    <n v="13193"/>
    <n v="13196"/>
    <n v="15"/>
    <n v="2477.3035126119289"/>
    <n v="1.880575022378731"/>
    <n v="2437.0186406403582"/>
    <x v="12"/>
    <x v="50"/>
  </r>
  <r>
    <n v="724"/>
    <s v="506 - 503"/>
    <n v="13193"/>
    <n v="13190"/>
    <n v="16"/>
    <n v="2507.803425687825"/>
    <n v="1.9109071088535321"/>
    <n v="2278.4910611629111"/>
    <x v="12"/>
    <x v="25"/>
  </r>
  <r>
    <n v="725"/>
    <s v="506 - 487"/>
    <n v="13193"/>
    <n v="13182"/>
    <n v="17"/>
    <n v="2745.6345888826759"/>
    <n v="2.7456345888826812"/>
    <n v="2293.897063385311"/>
    <x v="12"/>
    <x v="52"/>
  </r>
  <r>
    <n v="726"/>
    <s v="506 - 492"/>
    <n v="13193"/>
    <n v="13185"/>
    <n v="18"/>
    <n v="2914.291527442309"/>
    <n v="2.9142915274423138"/>
    <n v="2436.4742948194521"/>
    <x v="12"/>
    <x v="55"/>
  </r>
  <r>
    <n v="727"/>
    <s v="506 - 522"/>
    <n v="13193"/>
    <n v="13197"/>
    <n v="19"/>
    <n v="3124.6782553841572"/>
    <n v="2.373563231125781"/>
    <n v="2869.5781608376469"/>
    <x v="12"/>
    <x v="22"/>
  </r>
  <r>
    <n v="728"/>
    <s v="506 - 556"/>
    <n v="13193"/>
    <n v="13215"/>
    <n v="20"/>
    <n v="3572.4529450735431"/>
    <n v="3.5724529450735458"/>
    <n v="3244.9191453112462"/>
    <x v="12"/>
    <x v="1"/>
  </r>
  <r>
    <n v="729"/>
    <s v="506 - 536"/>
    <n v="13193"/>
    <n v="13205"/>
    <n v="21"/>
    <n v="3778.5183002584449"/>
    <n v="2.856486113113621"/>
    <n v="3559.571510001349"/>
    <x v="12"/>
    <x v="15"/>
  </r>
  <r>
    <n v="730"/>
    <s v="506 - 557"/>
    <n v="13193"/>
    <n v="13216"/>
    <n v="22"/>
    <n v="4208.4901725940936"/>
    <n v="4.2084901725940984"/>
    <n v="3514.6878533224381"/>
    <x v="12"/>
    <x v="5"/>
  </r>
  <r>
    <n v="731"/>
    <s v="506 - 526"/>
    <n v="13193"/>
    <n v="13201"/>
    <n v="23"/>
    <n v="4361.6148848628973"/>
    <n v="4.3616148848628988"/>
    <n v="2454.822245564586"/>
    <x v="12"/>
    <x v="6"/>
  </r>
  <r>
    <n v="732"/>
    <s v="506 - 539"/>
    <n v="13193"/>
    <n v="13208"/>
    <n v="24"/>
    <n v="4420.985273080556"/>
    <n v="4.4209852730805572"/>
    <n v="2483.560234972615"/>
    <x v="12"/>
    <x v="7"/>
  </r>
  <r>
    <n v="733"/>
    <s v="506 - 527"/>
    <n v="13193"/>
    <n v="13202"/>
    <n v="25"/>
    <n v="4883.1078505797923"/>
    <n v="4.8831078505797922"/>
    <n v="2804.897916335452"/>
    <x v="12"/>
    <x v="11"/>
  </r>
  <r>
    <n v="734"/>
    <s v="506 - 540"/>
    <n v="13193"/>
    <n v="13209"/>
    <n v="26"/>
    <n v="5193.1427694432978"/>
    <n v="5.1931427694432983"/>
    <n v="3082.6202201037022"/>
    <x v="12"/>
    <x v="14"/>
  </r>
  <r>
    <n v="735"/>
    <s v="506 - 555"/>
    <n v="13193"/>
    <n v="13214"/>
    <n v="27"/>
    <n v="5194.9268658315777"/>
    <n v="3.91879253729347"/>
    <n v="4948.479794750474"/>
    <x v="12"/>
    <x v="17"/>
  </r>
  <r>
    <n v="736"/>
    <s v="506 - 558"/>
    <n v="13193"/>
    <n v="13217"/>
    <n v="28"/>
    <n v="5678.0169779261569"/>
    <n v="5.6468314416158796"/>
    <n v="3596.2316836083901"/>
    <x v="12"/>
    <x v="18"/>
  </r>
  <r>
    <n v="737"/>
    <s v="506 - 537"/>
    <n v="13193"/>
    <n v="13206"/>
    <n v="29"/>
    <n v="5693.3845865330277"/>
    <n v="4.4331881296766191"/>
    <n v="3105.6723849500559"/>
    <x v="12"/>
    <x v="8"/>
  </r>
  <r>
    <n v="738"/>
    <s v="506 - 0"/>
    <n v="13193"/>
    <n v="13181"/>
    <n v="30"/>
    <n v="6063.6009546416553"/>
    <n v="5.5384725915023152"/>
    <n v="4886.0349357365276"/>
    <x v="12"/>
    <x v="0"/>
  </r>
  <r>
    <n v="739"/>
    <s v="506 - 572"/>
    <n v="13193"/>
    <n v="13224"/>
    <n v="31"/>
    <n v="6448.8037527422239"/>
    <n v="6.3233160588102217"/>
    <n v="4881.7830523773282"/>
    <x v="12"/>
    <x v="9"/>
  </r>
  <r>
    <n v="740"/>
    <s v="506 - 559"/>
    <n v="13193"/>
    <n v="13218"/>
    <n v="32"/>
    <n v="6550.7714031546893"/>
    <n v="5.7364211677563981"/>
    <n v="4393.6316382374334"/>
    <x v="12"/>
    <x v="24"/>
  </r>
  <r>
    <n v="741"/>
    <s v="506 - 571"/>
    <n v="13193"/>
    <n v="13223"/>
    <n v="33"/>
    <n v="6557.0922153145093"/>
    <n v="4.9404165494056702"/>
    <n v="6300.8680006217637"/>
    <x v="12"/>
    <x v="31"/>
  </r>
  <r>
    <n v="742"/>
    <s v="506 - 554"/>
    <n v="13193"/>
    <n v="13213"/>
    <n v="34"/>
    <n v="7314.2912545685595"/>
    <n v="6.0227347298003586"/>
    <n v="6432.3287092138808"/>
    <x v="12"/>
    <x v="42"/>
  </r>
  <r>
    <n v="743"/>
    <s v="506 - 586"/>
    <n v="13193"/>
    <n v="13227"/>
    <n v="35"/>
    <n v="7443.8258433596602"/>
    <n v="7.3183381494276576"/>
    <n v="6026.7224088421508"/>
    <x v="12"/>
    <x v="16"/>
  </r>
  <r>
    <n v="744"/>
    <s v="506 - 570"/>
    <n v="13193"/>
    <n v="13222"/>
    <n v="36"/>
    <n v="7506.1836861142056"/>
    <n v="5.6522351525054404"/>
    <n v="7183.6555306458204"/>
    <x v="12"/>
    <x v="45"/>
  </r>
  <r>
    <n v="745"/>
    <s v="506 - 560"/>
    <n v="13193"/>
    <n v="13219"/>
    <n v="37"/>
    <n v="7876.0386993944712"/>
    <n v="7.0616884639961794"/>
    <n v="4818.0443810020024"/>
    <x v="12"/>
    <x v="28"/>
  </r>
  <r>
    <n v="746"/>
    <s v="506 - 502"/>
    <n v="13193"/>
    <n v="13189"/>
    <n v="38"/>
    <n v="8022.5304971176529"/>
    <n v="5.8644176047794758"/>
    <n v="5012.5467089629356"/>
    <x v="12"/>
    <x v="51"/>
  </r>
  <r>
    <n v="747"/>
    <s v="506 - 601"/>
    <n v="13193"/>
    <n v="13230"/>
    <n v="39"/>
    <n v="8124.1270082600149"/>
    <n v="7.5857411351412916"/>
    <n v="7390.3283681983348"/>
    <x v="12"/>
    <x v="20"/>
  </r>
  <r>
    <n v="748"/>
    <s v="506 - 541"/>
    <n v="13193"/>
    <n v="13210"/>
    <n v="40"/>
    <n v="8156.0543262011224"/>
    <n v="7.3417040908028284"/>
    <n v="4790.2870067602989"/>
    <x v="12"/>
    <x v="33"/>
  </r>
  <r>
    <n v="749"/>
    <s v="506 - 585"/>
    <n v="13193"/>
    <n v="13226"/>
    <n v="41"/>
    <n v="8420.0076902837372"/>
    <n v="6.6192869964778023"/>
    <n v="7406.1051908097033"/>
    <x v="12"/>
    <x v="49"/>
  </r>
  <r>
    <n v="750"/>
    <s v="506 - 573"/>
    <n v="13193"/>
    <n v="13225"/>
    <n v="42"/>
    <n v="8869.3218664958895"/>
    <n v="8.1635301017314248"/>
    <n v="6487.0417408804333"/>
    <x v="12"/>
    <x v="23"/>
  </r>
  <r>
    <n v="751"/>
    <s v="506 - 543"/>
    <n v="13193"/>
    <n v="13212"/>
    <n v="43"/>
    <n v="9311.7089094735347"/>
    <n v="8.4973586740752385"/>
    <n v="5056.1673717925096"/>
    <x v="12"/>
    <x v="47"/>
  </r>
  <r>
    <n v="752"/>
    <s v="506 - 600"/>
    <n v="13193"/>
    <n v="13229"/>
    <n v="44"/>
    <n v="9342.8924329004876"/>
    <n v="7.5421717390945542"/>
    <n v="7895.707036575277"/>
    <x v="12"/>
    <x v="37"/>
  </r>
  <r>
    <n v="753"/>
    <s v="506 - 561"/>
    <n v="13193"/>
    <n v="13220"/>
    <n v="45"/>
    <n v="9349.3519201902018"/>
    <n v="8.291508726351406"/>
    <n v="6107.339246505514"/>
    <x v="12"/>
    <x v="26"/>
  </r>
  <r>
    <n v="754"/>
    <s v="506 - 528"/>
    <n v="13193"/>
    <n v="13203"/>
    <n v="46"/>
    <n v="9545.0437635291601"/>
    <n v="7.1813802105666547"/>
    <n v="4756.5327184245834"/>
    <x v="12"/>
    <x v="57"/>
  </r>
  <r>
    <n v="755"/>
    <s v="506 - 602"/>
    <n v="13193"/>
    <n v="13231"/>
    <n v="47"/>
    <n v="9707.0614450885023"/>
    <n v="8.751634290022956"/>
    <n v="6740.9541841294958"/>
    <x v="12"/>
    <x v="2"/>
  </r>
  <r>
    <n v="756"/>
    <s v="506 - 615"/>
    <n v="13193"/>
    <n v="13232"/>
    <n v="48"/>
    <n v="9855.4846572948009"/>
    <n v="8.8075645970752934"/>
    <n v="8851.8324059295664"/>
    <x v="12"/>
    <x v="40"/>
  </r>
  <r>
    <n v="757"/>
    <s v="506 - 587"/>
    <n v="13193"/>
    <n v="13228"/>
    <n v="49"/>
    <n v="9884.923059981913"/>
    <n v="8.9294959049163634"/>
    <n v="5474.0043108968084"/>
    <x v="12"/>
    <x v="4"/>
  </r>
  <r>
    <n v="758"/>
    <s v="506 - 529"/>
    <n v="13193"/>
    <n v="13204"/>
    <n v="50"/>
    <n v="10214.756018886181"/>
    <n v="7.6836644020844176"/>
    <n v="6713.1656189035839"/>
    <x v="12"/>
    <x v="53"/>
  </r>
  <r>
    <n v="759"/>
    <s v="506 - 542"/>
    <n v="13193"/>
    <n v="13211"/>
    <n v="51"/>
    <n v="10217.71637519724"/>
    <n v="7.6858846693177183"/>
    <n v="4880.3468090579954"/>
    <x v="12"/>
    <x v="58"/>
  </r>
  <r>
    <n v="760"/>
    <s v="506 - 562"/>
    <n v="13193"/>
    <n v="13221"/>
    <n v="52"/>
    <n v="10600.11462560118"/>
    <n v="9.8943228608367111"/>
    <n v="6899.3684302793017"/>
    <x v="12"/>
    <x v="43"/>
  </r>
  <r>
    <n v="761"/>
    <s v="506 - 631"/>
    <n v="13193"/>
    <n v="13235"/>
    <n v="53"/>
    <n v="11048.222013091539"/>
    <n v="9.8488263999395897"/>
    <n v="9616.1160302218559"/>
    <x v="12"/>
    <x v="54"/>
  </r>
  <r>
    <n v="762"/>
    <s v="506 - 616"/>
    <n v="13193"/>
    <n v="13233"/>
    <n v="54"/>
    <n v="11119.923005994189"/>
    <n v="10.16449585092864"/>
    <n v="8105.1157666663876"/>
    <x v="12"/>
    <x v="12"/>
  </r>
  <r>
    <n v="763"/>
    <s v="506 - 630"/>
    <n v="13193"/>
    <n v="13234"/>
    <n v="55"/>
    <n v="11125.373602750689"/>
    <n v="9.9865000115028639"/>
    <n v="9803.6680787720798"/>
    <x v="12"/>
    <x v="56"/>
  </r>
  <r>
    <n v="764"/>
    <s v="506 - 632"/>
    <n v="13193"/>
    <n v="13236"/>
    <n v="56"/>
    <n v="11859.36057679678"/>
    <n v="10.186033606843759"/>
    <n v="9500.9133688745569"/>
    <x v="12"/>
    <x v="19"/>
  </r>
  <r>
    <n v="765"/>
    <s v="506 - 633"/>
    <n v="13193"/>
    <n v="13237"/>
    <n v="57"/>
    <n v="12926.34468742529"/>
    <n v="11.03388655155263"/>
    <n v="9488.4858450983556"/>
    <x v="12"/>
    <x v="29"/>
  </r>
  <r>
    <n v="766"/>
    <s v="506 - 666"/>
    <n v="13193"/>
    <n v="13239"/>
    <n v="58"/>
    <n v="13614.588145236779"/>
    <n v="11.67061504140281"/>
    <n v="11835.471789661889"/>
    <x v="12"/>
    <x v="39"/>
  </r>
  <r>
    <n v="767"/>
    <s v="506 - 647"/>
    <n v="13193"/>
    <n v="13238"/>
    <n v="59"/>
    <n v="14029.571760861991"/>
    <n v="12.43904892298398"/>
    <n v="10910.35539629541"/>
    <x v="12"/>
    <x v="44"/>
  </r>
  <r>
    <n v="768"/>
    <s v="507 - 507"/>
    <n v="13194"/>
    <n v="13194"/>
    <n v="1"/>
    <n v="0"/>
    <n v="0"/>
    <n v="0"/>
    <x v="13"/>
    <x v="32"/>
  </r>
  <r>
    <n v="769"/>
    <s v="507 - 508"/>
    <n v="13194"/>
    <n v="13195"/>
    <n v="2"/>
    <n v="685.10807408749451"/>
    <n v="0.5138310555656207"/>
    <n v="684.82024220309347"/>
    <x v="13"/>
    <x v="41"/>
  </r>
  <r>
    <n v="770"/>
    <s v="507 - 506"/>
    <n v="13194"/>
    <n v="13193"/>
    <n v="3"/>
    <n v="1004.560509069604"/>
    <n v="0.77601776972198699"/>
    <n v="973.6991155292028"/>
    <x v="13"/>
    <x v="21"/>
  </r>
  <r>
    <n v="771"/>
    <s v="507 - 496"/>
    <n v="13194"/>
    <n v="13188"/>
    <n v="4"/>
    <n v="1301.250250940938"/>
    <n v="0.97593768820570315"/>
    <n v="1300.1681918783841"/>
    <x v="13"/>
    <x v="48"/>
  </r>
  <r>
    <n v="772"/>
    <s v="507 - 509"/>
    <n v="13194"/>
    <n v="13196"/>
    <n v="5"/>
    <n v="1472.7430035423261"/>
    <n v="1.104557252656744"/>
    <n v="1471.55813393375"/>
    <x v="13"/>
    <x v="50"/>
  </r>
  <r>
    <n v="773"/>
    <s v="507 - 495"/>
    <n v="13194"/>
    <n v="13187"/>
    <n v="6"/>
    <n v="1746.528259184098"/>
    <n v="1.5179855198364831"/>
    <n v="1120.2330997561351"/>
    <x v="13"/>
    <x v="30"/>
  </r>
  <r>
    <n v="774"/>
    <s v="507 - 505"/>
    <n v="13194"/>
    <n v="13192"/>
    <n v="7"/>
    <n v="1866.5176773119881"/>
    <n v="1.40734540965187"/>
    <n v="1812.5337807164699"/>
    <x v="13"/>
    <x v="34"/>
  </r>
  <r>
    <n v="775"/>
    <s v="507 - 525"/>
    <n v="13194"/>
    <n v="13200"/>
    <n v="8"/>
    <n v="1918.094597784748"/>
    <n v="1.6895518584371321"/>
    <n v="1750.9064278007379"/>
    <x v="13"/>
    <x v="13"/>
  </r>
  <r>
    <n v="776"/>
    <s v="507 - 494"/>
    <n v="13194"/>
    <n v="13186"/>
    <n v="9"/>
    <n v="2048.7289388836921"/>
    <n v="1.8201861995360771"/>
    <n v="1339.3008348639721"/>
    <x v="13"/>
    <x v="35"/>
  </r>
  <r>
    <n v="777"/>
    <s v="507 - 490"/>
    <n v="13194"/>
    <n v="13183"/>
    <n v="10"/>
    <n v="2266.665836701417"/>
    <n v="2.0381230973538029"/>
    <n v="1512.711307518842"/>
    <x v="13"/>
    <x v="38"/>
  </r>
  <r>
    <n v="778"/>
    <s v="507 - 524"/>
    <n v="13194"/>
    <n v="13199"/>
    <n v="11"/>
    <n v="2306.3668055727371"/>
    <n v="2.0778240662251219"/>
    <n v="2120.8198537998369"/>
    <x v="13"/>
    <x v="10"/>
  </r>
  <r>
    <n v="779"/>
    <s v="507 - 504"/>
    <n v="13194"/>
    <n v="13191"/>
    <n v="12"/>
    <n v="2639.0519353737682"/>
    <n v="1.986746103198205"/>
    <n v="2581.1507979243602"/>
    <x v="13"/>
    <x v="36"/>
  </r>
  <r>
    <n v="780"/>
    <s v="507 - 491"/>
    <n v="13194"/>
    <n v="13184"/>
    <n v="13"/>
    <n v="2950.0588756548409"/>
    <n v="2.721516136307228"/>
    <n v="1491.95720319211"/>
    <x v="13"/>
    <x v="46"/>
  </r>
  <r>
    <n v="781"/>
    <s v="507 - 523"/>
    <n v="13194"/>
    <n v="13198"/>
    <n v="14"/>
    <n v="3179.98568624266"/>
    <n v="2.3849892646819959"/>
    <n v="3158.8339858767999"/>
    <x v="13"/>
    <x v="27"/>
  </r>
  <r>
    <n v="782"/>
    <s v="507 - 538"/>
    <n v="13194"/>
    <n v="13207"/>
    <n v="15"/>
    <n v="3217.1494854886641"/>
    <n v="2.988606746141051"/>
    <n v="2997.6355734000831"/>
    <x v="13"/>
    <x v="3"/>
  </r>
  <r>
    <n v="783"/>
    <s v="507 - 503"/>
    <n v="13194"/>
    <n v="13190"/>
    <n v="16"/>
    <n v="3331.5848313991542"/>
    <n v="2.5061457752172438"/>
    <n v="3252.1515891417421"/>
    <x v="13"/>
    <x v="25"/>
  </r>
  <r>
    <n v="784"/>
    <s v="507 - 487"/>
    <n v="13194"/>
    <n v="13182"/>
    <n v="17"/>
    <n v="3569.415994594006"/>
    <n v="3.3408732552463931"/>
    <n v="1746.620021950836"/>
    <x v="13"/>
    <x v="52"/>
  </r>
  <r>
    <n v="785"/>
    <s v="507 - 492"/>
    <n v="13194"/>
    <n v="13185"/>
    <n v="18"/>
    <n v="3738.072933153639"/>
    <n v="3.5095301938060262"/>
    <n v="1844.8255393984859"/>
    <x v="13"/>
    <x v="55"/>
  </r>
  <r>
    <n v="786"/>
    <s v="507 - 522"/>
    <n v="13194"/>
    <n v="13197"/>
    <n v="19"/>
    <n v="3948.4596610954859"/>
    <n v="2.9688018974894939"/>
    <n v="3842.0551895419212"/>
    <x v="13"/>
    <x v="22"/>
  </r>
  <r>
    <n v="787"/>
    <s v="507 - 556"/>
    <n v="13194"/>
    <n v="13215"/>
    <n v="20"/>
    <n v="4577.0134541431444"/>
    <n v="4.3484707147955337"/>
    <n v="3941.2789610575001"/>
    <x v="13"/>
    <x v="1"/>
  </r>
  <r>
    <n v="788"/>
    <s v="507 - 536"/>
    <n v="13194"/>
    <n v="13205"/>
    <n v="21"/>
    <n v="4602.2997059697745"/>
    <n v="3.4517247794773329"/>
    <n v="4528.0481561268543"/>
    <x v="13"/>
    <x v="15"/>
  </r>
  <r>
    <n v="789"/>
    <s v="507 - 557"/>
    <n v="13194"/>
    <n v="13216"/>
    <n v="22"/>
    <n v="5213.0506816636971"/>
    <n v="4.9845079423160854"/>
    <n v="3873.0732645912258"/>
    <x v="13"/>
    <x v="5"/>
  </r>
  <r>
    <n v="790"/>
    <s v="507 - 526"/>
    <n v="13194"/>
    <n v="13201"/>
    <n v="23"/>
    <n v="5366.1753939325017"/>
    <n v="5.1376326545848858"/>
    <n v="2667.621797693027"/>
    <x v="13"/>
    <x v="6"/>
  </r>
  <r>
    <n v="791"/>
    <s v="507 - 539"/>
    <n v="13194"/>
    <n v="13208"/>
    <n v="24"/>
    <n v="5425.5457821501604"/>
    <n v="5.1970030428025442"/>
    <n v="2675.4522851925999"/>
    <x v="13"/>
    <x v="7"/>
  </r>
  <r>
    <n v="792"/>
    <s v="507 - 527"/>
    <n v="13194"/>
    <n v="13202"/>
    <n v="25"/>
    <n v="5887.6683596493967"/>
    <n v="5.6591256203017801"/>
    <n v="2860.675740044016"/>
    <x v="13"/>
    <x v="11"/>
  </r>
  <r>
    <n v="793"/>
    <s v="507 - 555"/>
    <n v="13194"/>
    <n v="13214"/>
    <n v="26"/>
    <n v="6018.7082715429069"/>
    <n v="4.5140312036571837"/>
    <n v="5908.6025028879776"/>
    <x v="13"/>
    <x v="17"/>
  </r>
  <r>
    <n v="794"/>
    <s v="507 - 540"/>
    <n v="13194"/>
    <n v="13209"/>
    <n v="27"/>
    <n v="6197.7032785129022"/>
    <n v="5.9691605391652853"/>
    <n v="3078.872733963402"/>
    <x v="13"/>
    <x v="14"/>
  </r>
  <r>
    <n v="795"/>
    <s v="507 - 537"/>
    <n v="13194"/>
    <n v="13206"/>
    <n v="28"/>
    <n v="6517.1659922443569"/>
    <n v="5.0284267960403319"/>
    <n v="4033.126429035126"/>
    <x v="13"/>
    <x v="8"/>
  </r>
  <r>
    <n v="796"/>
    <s v="507 - 558"/>
    <n v="13194"/>
    <n v="13217"/>
    <n v="29"/>
    <n v="6682.5774869957604"/>
    <n v="6.4228492113378683"/>
    <n v="3523.9917238834369"/>
    <x v="13"/>
    <x v="18"/>
  </r>
  <r>
    <n v="797"/>
    <s v="507 - 0"/>
    <n v="13194"/>
    <n v="13181"/>
    <n v="30"/>
    <n v="7068.1614637112589"/>
    <n v="6.3144903612243004"/>
    <n v="5287.2717219936594"/>
    <x v="13"/>
    <x v="0"/>
  </r>
  <r>
    <n v="798"/>
    <s v="507 - 571"/>
    <n v="13194"/>
    <n v="13223"/>
    <n v="31"/>
    <n v="7380.8736210258394"/>
    <n v="5.5356552157693848"/>
    <n v="7257.4950196665977"/>
    <x v="13"/>
    <x v="31"/>
  </r>
  <r>
    <n v="799"/>
    <s v="507 - 572"/>
    <n v="13194"/>
    <n v="13224"/>
    <n v="32"/>
    <n v="7453.3642618118229"/>
    <n v="7.0993338285322114"/>
    <n v="5759.7273454961014"/>
    <x v="13"/>
    <x v="9"/>
  </r>
  <r>
    <n v="800"/>
    <s v="507 - 559"/>
    <n v="13194"/>
    <n v="13218"/>
    <n v="33"/>
    <n v="7555.331912224292"/>
    <n v="6.512438937478386"/>
    <n v="4230.1220009283516"/>
    <x v="13"/>
    <x v="24"/>
  </r>
  <r>
    <n v="801"/>
    <s v="507 - 554"/>
    <n v="13194"/>
    <n v="13213"/>
    <n v="34"/>
    <n v="8138.0726602798904"/>
    <n v="6.6179733961640714"/>
    <n v="7405.9113033945614"/>
    <x v="13"/>
    <x v="42"/>
  </r>
  <r>
    <n v="802"/>
    <s v="507 - 570"/>
    <n v="13194"/>
    <n v="13222"/>
    <n v="35"/>
    <n v="8329.9650918255356"/>
    <n v="6.2474738188691514"/>
    <n v="8147.4831575101234"/>
    <x v="13"/>
    <x v="45"/>
  </r>
  <r>
    <n v="803"/>
    <s v="507 - 586"/>
    <n v="13194"/>
    <n v="13227"/>
    <n v="36"/>
    <n v="8448.3863524292574"/>
    <n v="8.0943559191496455"/>
    <n v="6908.2557115881646"/>
    <x v="13"/>
    <x v="16"/>
  </r>
  <r>
    <n v="804"/>
    <s v="507 - 528"/>
    <n v="13194"/>
    <n v="13203"/>
    <n v="37"/>
    <n v="8540.4832544595556"/>
    <n v="6.4053624408446677"/>
    <n v="4123.5478495879852"/>
    <x v="13"/>
    <x v="57"/>
  </r>
  <r>
    <n v="805"/>
    <s v="507 - 502"/>
    <n v="13194"/>
    <n v="13189"/>
    <n v="38"/>
    <n v="8846.3119028289839"/>
    <n v="6.4596562711431886"/>
    <n v="5896.0681544732488"/>
    <x v="13"/>
    <x v="51"/>
  </r>
  <r>
    <n v="806"/>
    <s v="507 - 560"/>
    <n v="13194"/>
    <n v="13219"/>
    <n v="39"/>
    <n v="8880.5992084640766"/>
    <n v="7.8377062337181673"/>
    <n v="4473.5709580253679"/>
    <x v="13"/>
    <x v="28"/>
  </r>
  <r>
    <n v="807"/>
    <s v="507 - 601"/>
    <n v="13194"/>
    <n v="13230"/>
    <n v="40"/>
    <n v="9128.6875173296139"/>
    <n v="8.3617589048632812"/>
    <n v="8237.6743343759335"/>
    <x v="13"/>
    <x v="20"/>
  </r>
  <r>
    <n v="808"/>
    <s v="507 - 541"/>
    <n v="13194"/>
    <n v="13210"/>
    <n v="41"/>
    <n v="9160.614835270726"/>
    <n v="8.1177218605248154"/>
    <n v="4392.3345619802112"/>
    <x v="13"/>
    <x v="33"/>
  </r>
  <r>
    <n v="809"/>
    <s v="507 - 529"/>
    <n v="13194"/>
    <n v="13204"/>
    <n v="42"/>
    <n v="9210.1955098165745"/>
    <n v="6.9076466323624324"/>
    <n v="5981.3077709407817"/>
    <x v="13"/>
    <x v="53"/>
  </r>
  <r>
    <n v="810"/>
    <s v="507 - 542"/>
    <n v="13194"/>
    <n v="13211"/>
    <n v="43"/>
    <n v="9213.1558661276413"/>
    <n v="6.9098668995957313"/>
    <n v="4356.3253366207018"/>
    <x v="13"/>
    <x v="58"/>
  </r>
  <r>
    <n v="811"/>
    <s v="507 - 585"/>
    <n v="13194"/>
    <n v="13226"/>
    <n v="44"/>
    <n v="9243.7890959950655"/>
    <n v="7.2145256628415169"/>
    <n v="8338.735590795266"/>
    <x v="13"/>
    <x v="49"/>
  </r>
  <r>
    <n v="812"/>
    <s v="507 - 543"/>
    <n v="13194"/>
    <n v="13212"/>
    <n v="45"/>
    <n v="9598.3663722811161"/>
    <n v="7.3024890663123756"/>
    <n v="4454.4883187417909"/>
    <x v="13"/>
    <x v="47"/>
  </r>
  <r>
    <n v="813"/>
    <s v="507 - 573"/>
    <n v="13194"/>
    <n v="13225"/>
    <n v="46"/>
    <n v="9873.8823755654957"/>
    <n v="8.9395478714534118"/>
    <n v="6151.6583182769946"/>
    <x v="13"/>
    <x v="23"/>
  </r>
  <r>
    <n v="814"/>
    <s v="507 - 600"/>
    <n v="13194"/>
    <n v="13229"/>
    <n v="47"/>
    <n v="10166.67383861182"/>
    <n v="8.1374104054582688"/>
    <n v="8796.6275872710248"/>
    <x v="13"/>
    <x v="37"/>
  </r>
  <r>
    <n v="815"/>
    <s v="507 - 561"/>
    <n v="13194"/>
    <n v="13220"/>
    <n v="48"/>
    <n v="10353.912429259801"/>
    <n v="9.0675264960733948"/>
    <n v="5643.3142046118046"/>
    <x v="13"/>
    <x v="26"/>
  </r>
  <r>
    <n v="816"/>
    <s v="507 - 602"/>
    <n v="13194"/>
    <n v="13231"/>
    <n v="49"/>
    <n v="10711.621954158099"/>
    <n v="9.5276520597449412"/>
    <n v="6779.9682313960457"/>
    <x v="13"/>
    <x v="2"/>
  </r>
  <r>
    <n v="817"/>
    <s v="507 - 615"/>
    <n v="13194"/>
    <n v="13232"/>
    <n v="50"/>
    <n v="10860.0451663644"/>
    <n v="9.5835823667972839"/>
    <n v="9702.4807828917783"/>
    <x v="13"/>
    <x v="40"/>
  </r>
  <r>
    <n v="818"/>
    <s v="507 - 587"/>
    <n v="13194"/>
    <n v="13228"/>
    <n v="51"/>
    <n v="10889.483569051519"/>
    <n v="9.7055136746383521"/>
    <n v="5592.6900964661918"/>
    <x v="13"/>
    <x v="4"/>
  </r>
  <r>
    <n v="819"/>
    <s v="507 - 562"/>
    <n v="13194"/>
    <n v="13221"/>
    <n v="52"/>
    <n v="11301.417313038961"/>
    <n v="8.9547540046125444"/>
    <n v="6364.6501564684249"/>
    <x v="13"/>
    <x v="43"/>
  </r>
  <r>
    <n v="820"/>
    <s v="507 - 631"/>
    <n v="13194"/>
    <n v="13235"/>
    <n v="53"/>
    <n v="12052.78252216114"/>
    <n v="10.62484416966158"/>
    <n v="10460.86534242233"/>
    <x v="13"/>
    <x v="54"/>
  </r>
  <r>
    <n v="821"/>
    <s v="507 - 616"/>
    <n v="13194"/>
    <n v="13233"/>
    <n v="54"/>
    <n v="12124.48351506379"/>
    <n v="10.940513620650631"/>
    <n v="8084.0262421050047"/>
    <x v="13"/>
    <x v="12"/>
  </r>
  <r>
    <n v="822"/>
    <s v="507 - 630"/>
    <n v="13194"/>
    <n v="13234"/>
    <n v="55"/>
    <n v="12129.93411182029"/>
    <n v="10.762517781224849"/>
    <n v="10674.158077370819"/>
    <x v="13"/>
    <x v="56"/>
  </r>
  <r>
    <n v="823"/>
    <s v="507 - 632"/>
    <n v="13194"/>
    <n v="13236"/>
    <n v="56"/>
    <n v="12863.921085866379"/>
    <n v="10.96205137656575"/>
    <n v="9525.6598383394266"/>
    <x v="13"/>
    <x v="19"/>
  </r>
  <r>
    <n v="824"/>
    <s v="507 - 633"/>
    <n v="13194"/>
    <n v="13237"/>
    <n v="57"/>
    <n v="13930.90519649489"/>
    <n v="11.80990432127461"/>
    <n v="9422.9834031900136"/>
    <x v="13"/>
    <x v="29"/>
  </r>
  <r>
    <n v="825"/>
    <s v="507 - 666"/>
    <n v="13194"/>
    <n v="13239"/>
    <n v="58"/>
    <n v="14619.14865430638"/>
    <n v="12.4466328111248"/>
    <n v="11827.16554221104"/>
    <x v="13"/>
    <x v="39"/>
  </r>
  <r>
    <n v="826"/>
    <s v="507 - 647"/>
    <n v="13194"/>
    <n v="13238"/>
    <n v="59"/>
    <n v="15034.13226993159"/>
    <n v="13.21506669270596"/>
    <n v="10832.219887721451"/>
    <x v="13"/>
    <x v="44"/>
  </r>
  <r>
    <n v="827"/>
    <s v="508 - 508"/>
    <n v="13195"/>
    <n v="13195"/>
    <n v="1"/>
    <n v="0"/>
    <n v="0"/>
    <n v="0"/>
    <x v="14"/>
    <x v="41"/>
  </r>
  <r>
    <n v="828"/>
    <s v="508 - 496"/>
    <n v="13195"/>
    <n v="13188"/>
    <n v="2"/>
    <n v="616.14217685344317"/>
    <n v="0.46210663264008228"/>
    <n v="616.14217685344477"/>
    <x v="14"/>
    <x v="48"/>
  </r>
  <r>
    <n v="829"/>
    <s v="508 - 507"/>
    <n v="13195"/>
    <n v="13194"/>
    <n v="3"/>
    <n v="685.10807408749463"/>
    <n v="0.51383105556562081"/>
    <n v="684.82024220309347"/>
    <x v="14"/>
    <x v="32"/>
  </r>
  <r>
    <n v="830"/>
    <s v="508 - 509"/>
    <n v="13195"/>
    <n v="13196"/>
    <n v="4"/>
    <n v="787.63492945483108"/>
    <n v="0.59072619709112317"/>
    <n v="787.63492945483188"/>
    <x v="14"/>
    <x v="50"/>
  </r>
  <r>
    <n v="831"/>
    <s v="508 - 506"/>
    <n v="13195"/>
    <n v="13193"/>
    <n v="5"/>
    <n v="1689.6685831570981"/>
    <n v="1.2898488252876079"/>
    <n v="1655.1073252628751"/>
    <x v="14"/>
    <x v="21"/>
  </r>
  <r>
    <n v="832"/>
    <s v="508 - 495"/>
    <n v="13195"/>
    <n v="13187"/>
    <n v="6"/>
    <n v="2431.6363332715919"/>
    <n v="2.0318165754021029"/>
    <n v="1594.179311402406"/>
    <x v="14"/>
    <x v="30"/>
  </r>
  <r>
    <n v="833"/>
    <s v="508 - 505"/>
    <n v="13195"/>
    <n v="13192"/>
    <n v="7"/>
    <n v="2551.6257513994829"/>
    <n v="1.921176465217491"/>
    <n v="2485.1856037794978"/>
    <x v="14"/>
    <x v="34"/>
  </r>
  <r>
    <n v="834"/>
    <s v="508 - 525"/>
    <n v="13195"/>
    <n v="13200"/>
    <n v="8"/>
    <n v="2603.2026718722418"/>
    <n v="2.203382914002753"/>
    <n v="2421.8459916938968"/>
    <x v="14"/>
    <x v="13"/>
  </r>
  <r>
    <n v="835"/>
    <s v="508 - 494"/>
    <n v="13195"/>
    <n v="13186"/>
    <n v="9"/>
    <n v="2733.8370129711871"/>
    <n v="2.3340172551016982"/>
    <n v="1721.367259135362"/>
    <x v="14"/>
    <x v="35"/>
  </r>
  <r>
    <n v="836"/>
    <s v="508 - 490"/>
    <n v="13195"/>
    <n v="13183"/>
    <n v="10"/>
    <n v="2951.773910788912"/>
    <n v="2.5519541529194241"/>
    <n v="1835.2815710791269"/>
    <x v="14"/>
    <x v="38"/>
  </r>
  <r>
    <n v="837"/>
    <s v="508 - 524"/>
    <n v="13195"/>
    <n v="13199"/>
    <n v="11"/>
    <n v="2991.4748796602312"/>
    <n v="2.5916551217907431"/>
    <n v="2782.5884992842889"/>
    <x v="14"/>
    <x v="10"/>
  </r>
  <r>
    <n v="838"/>
    <s v="508 - 504"/>
    <n v="13195"/>
    <n v="13191"/>
    <n v="12"/>
    <n v="3324.1600094612618"/>
    <n v="2.5005771587638259"/>
    <n v="3255.6041716207678"/>
    <x v="14"/>
    <x v="36"/>
  </r>
  <r>
    <n v="839"/>
    <s v="508 - 491"/>
    <n v="13195"/>
    <n v="13184"/>
    <n v="13"/>
    <n v="3635.1669497423359"/>
    <n v="3.2353471918728478"/>
    <n v="1539.7388485368549"/>
    <x v="14"/>
    <x v="46"/>
  </r>
  <r>
    <n v="840"/>
    <s v="508 - 523"/>
    <n v="13195"/>
    <n v="13198"/>
    <n v="14"/>
    <n v="3865.0937603301541"/>
    <n v="2.898820320247617"/>
    <n v="3838.166900896862"/>
    <x v="14"/>
    <x v="27"/>
  </r>
  <r>
    <n v="841"/>
    <s v="508 - 538"/>
    <n v="13195"/>
    <n v="13207"/>
    <n v="15"/>
    <n v="3902.2575595761582"/>
    <n v="3.5024378017066722"/>
    <n v="3639.099139345205"/>
    <x v="14"/>
    <x v="3"/>
  </r>
  <r>
    <n v="842"/>
    <s v="508 - 503"/>
    <n v="13195"/>
    <n v="13190"/>
    <n v="16"/>
    <n v="4016.6929054866482"/>
    <n v="3.0199768307828649"/>
    <n v="3931.6089549211838"/>
    <x v="14"/>
    <x v="25"/>
  </r>
  <r>
    <n v="843"/>
    <s v="508 - 487"/>
    <n v="13195"/>
    <n v="13182"/>
    <n v="17"/>
    <n v="4254.5240686815014"/>
    <n v="3.8547043108120138"/>
    <n v="1533.02141855179"/>
    <x v="14"/>
    <x v="52"/>
  </r>
  <r>
    <n v="844"/>
    <s v="508 - 492"/>
    <n v="13195"/>
    <n v="13185"/>
    <n v="18"/>
    <n v="4423.1810072411336"/>
    <n v="4.0233612493716473"/>
    <n v="1572.403786504673"/>
    <x v="14"/>
    <x v="55"/>
  </r>
  <r>
    <n v="845"/>
    <s v="508 - 522"/>
    <n v="13195"/>
    <n v="13197"/>
    <n v="19"/>
    <n v="4633.5677351829809"/>
    <n v="3.482632953055115"/>
    <n v="4524.676242877681"/>
    <x v="14"/>
    <x v="22"/>
  </r>
  <r>
    <n v="846"/>
    <s v="508 - 556"/>
    <n v="13195"/>
    <n v="13215"/>
    <n v="20"/>
    <n v="5262.1215282306393"/>
    <n v="4.8623017703611549"/>
    <n v="4538.3183762086674"/>
    <x v="14"/>
    <x v="1"/>
  </r>
  <r>
    <n v="847"/>
    <s v="508 - 536"/>
    <n v="13195"/>
    <n v="13205"/>
    <n v="21"/>
    <n v="5287.4077800572704"/>
    <n v="3.9655558350429541"/>
    <n v="5212.428081978358"/>
    <x v="14"/>
    <x v="15"/>
  </r>
  <r>
    <n v="848"/>
    <s v="508 - 557"/>
    <n v="13195"/>
    <n v="13216"/>
    <n v="22"/>
    <n v="5898.1587557511921"/>
    <n v="5.4983389978817074"/>
    <n v="4310.8127384597783"/>
    <x v="14"/>
    <x v="5"/>
  </r>
  <r>
    <n v="849"/>
    <s v="508 - 526"/>
    <n v="13195"/>
    <n v="13201"/>
    <n v="23"/>
    <n v="6051.2834680199967"/>
    <n v="5.651463710150507"/>
    <n v="3072.9761884794111"/>
    <x v="14"/>
    <x v="6"/>
  </r>
  <r>
    <n v="850"/>
    <s v="508 - 539"/>
    <n v="13195"/>
    <n v="13208"/>
    <n v="24"/>
    <n v="6110.6538562376554"/>
    <n v="5.7108340983681654"/>
    <n v="3069.2866470029971"/>
    <x v="14"/>
    <x v="7"/>
  </r>
  <r>
    <n v="851"/>
    <s v="508 - 527"/>
    <n v="13195"/>
    <n v="13202"/>
    <n v="25"/>
    <n v="6572.7764337368917"/>
    <n v="6.1729566758674013"/>
    <n v="3166.9863373275348"/>
    <x v="14"/>
    <x v="11"/>
  </r>
  <r>
    <n v="852"/>
    <s v="508 - 555"/>
    <n v="13195"/>
    <n v="13214"/>
    <n v="26"/>
    <n v="6703.8163456304019"/>
    <n v="5.0278622592228048"/>
    <n v="6593.2665696119484"/>
    <x v="14"/>
    <x v="17"/>
  </r>
  <r>
    <n v="853"/>
    <s v="508 - 540"/>
    <n v="13195"/>
    <n v="13209"/>
    <n v="27"/>
    <n v="6882.8113526003972"/>
    <n v="6.4829915947309056"/>
    <n v="3336.895351449331"/>
    <x v="14"/>
    <x v="14"/>
  </r>
  <r>
    <n v="854"/>
    <s v="508 - 537"/>
    <n v="13195"/>
    <n v="13206"/>
    <n v="28"/>
    <n v="7202.2740663318518"/>
    <n v="5.5422578516059531"/>
    <n v="4712.2187198471129"/>
    <x v="14"/>
    <x v="8"/>
  </r>
  <r>
    <n v="855"/>
    <s v="508 - 558"/>
    <n v="13195"/>
    <n v="13217"/>
    <n v="29"/>
    <n v="7367.6855610832554"/>
    <n v="6.9366802669034886"/>
    <n v="3716.9693315794761"/>
    <x v="14"/>
    <x v="18"/>
  </r>
  <r>
    <n v="856"/>
    <s v="508 - 0"/>
    <n v="13195"/>
    <n v="13181"/>
    <n v="30"/>
    <n v="7753.2695377987538"/>
    <n v="6.8283214167899224"/>
    <n v="5723.019999517328"/>
    <x v="14"/>
    <x v="0"/>
  </r>
  <r>
    <n v="857"/>
    <s v="508 - 528"/>
    <n v="13195"/>
    <n v="13203"/>
    <n v="31"/>
    <n v="7855.3751803720615"/>
    <n v="5.8915313852790474"/>
    <n v="3848.478738582819"/>
    <x v="14"/>
    <x v="57"/>
  </r>
  <r>
    <n v="858"/>
    <s v="508 - 571"/>
    <n v="13195"/>
    <n v="13223"/>
    <n v="32"/>
    <n v="8065.9816951133344"/>
    <n v="6.0494862713350059"/>
    <n v="7941.701853204886"/>
    <x v="14"/>
    <x v="31"/>
  </r>
  <r>
    <n v="859"/>
    <s v="508 - 572"/>
    <n v="13195"/>
    <n v="13224"/>
    <n v="33"/>
    <n v="8138.4723358993178"/>
    <n v="7.6131648840978317"/>
    <n v="6420.8661640004757"/>
    <x v="14"/>
    <x v="9"/>
  </r>
  <r>
    <n v="860"/>
    <s v="508 - 559"/>
    <n v="13195"/>
    <n v="13218"/>
    <n v="34"/>
    <n v="8240.4399863117869"/>
    <n v="7.0262699930440071"/>
    <n v="4335.0190600965261"/>
    <x v="14"/>
    <x v="24"/>
  </r>
  <r>
    <n v="861"/>
    <s v="508 - 529"/>
    <n v="13195"/>
    <n v="13204"/>
    <n v="35"/>
    <n v="8525.0874357290795"/>
    <n v="6.3938155767968112"/>
    <n v="5583.0315360017639"/>
    <x v="14"/>
    <x v="53"/>
  </r>
  <r>
    <n v="862"/>
    <s v="508 - 542"/>
    <n v="13195"/>
    <n v="13211"/>
    <n v="36"/>
    <n v="8528.0477920401463"/>
    <n v="6.3960358440301102"/>
    <n v="4173.8749707982079"/>
    <x v="14"/>
    <x v="58"/>
  </r>
  <r>
    <n v="863"/>
    <s v="508 - 554"/>
    <n v="13195"/>
    <n v="13213"/>
    <n v="37"/>
    <n v="8823.1807343673845"/>
    <n v="7.1318044517296926"/>
    <n v="8084.1755796649486"/>
    <x v="14"/>
    <x v="42"/>
  </r>
  <r>
    <n v="864"/>
    <s v="508 - 543"/>
    <n v="13195"/>
    <n v="13212"/>
    <n v="38"/>
    <n v="8913.2582981936212"/>
    <n v="6.7886580107467553"/>
    <n v="4200.472432270948"/>
    <x v="14"/>
    <x v="47"/>
  </r>
  <r>
    <n v="865"/>
    <s v="508 - 570"/>
    <n v="13195"/>
    <n v="13222"/>
    <n v="39"/>
    <n v="9015.0731659130306"/>
    <n v="6.7613048744347717"/>
    <n v="8832.2996296440015"/>
    <x v="14"/>
    <x v="45"/>
  </r>
  <r>
    <n v="866"/>
    <s v="508 - 586"/>
    <n v="13195"/>
    <n v="13227"/>
    <n v="40"/>
    <n v="9133.4944265167524"/>
    <n v="8.6081869747152666"/>
    <n v="7569.2289358995768"/>
    <x v="14"/>
    <x v="16"/>
  </r>
  <r>
    <n v="867"/>
    <s v="508 - 541"/>
    <n v="13195"/>
    <n v="13210"/>
    <n v="41"/>
    <n v="9239.1985846537245"/>
    <n v="7.1145982972068538"/>
    <n v="4314.6228948977396"/>
    <x v="14"/>
    <x v="33"/>
  </r>
  <r>
    <n v="868"/>
    <s v="508 - 560"/>
    <n v="13195"/>
    <n v="13219"/>
    <n v="42"/>
    <n v="9519.2142114603739"/>
    <n v="7.3946139240135027"/>
    <n v="4436.2160366955541"/>
    <x v="14"/>
    <x v="28"/>
  </r>
  <r>
    <n v="869"/>
    <s v="508 - 502"/>
    <n v="13195"/>
    <n v="13189"/>
    <n v="43"/>
    <n v="9531.4199769164788"/>
    <n v="6.9734873267088098"/>
    <n v="6496.8078803519329"/>
    <x v="14"/>
    <x v="51"/>
  </r>
  <r>
    <n v="870"/>
    <s v="508 - 601"/>
    <n v="13195"/>
    <n v="13230"/>
    <n v="44"/>
    <n v="9813.7955914171089"/>
    <n v="8.8755899604289024"/>
    <n v="8883.0048114192687"/>
    <x v="14"/>
    <x v="20"/>
  </r>
  <r>
    <n v="871"/>
    <s v="508 - 585"/>
    <n v="13195"/>
    <n v="13226"/>
    <n v="45"/>
    <n v="9928.8971700825605"/>
    <n v="7.728356718407138"/>
    <n v="9017.0134108000548"/>
    <x v="14"/>
    <x v="49"/>
  </r>
  <r>
    <n v="872"/>
    <s v="508 - 573"/>
    <n v="13195"/>
    <n v="13225"/>
    <n v="46"/>
    <n v="10558.990449652991"/>
    <n v="9.4533789270190329"/>
    <n v="6088.4941382646202"/>
    <x v="14"/>
    <x v="23"/>
  </r>
  <r>
    <n v="873"/>
    <s v="508 - 562"/>
    <n v="13195"/>
    <n v="13221"/>
    <n v="47"/>
    <n v="10616.30923895147"/>
    <n v="8.4409229490469251"/>
    <n v="6138.1287912849848"/>
    <x v="14"/>
    <x v="43"/>
  </r>
  <r>
    <n v="874"/>
    <s v="508 - 561"/>
    <n v="13195"/>
    <n v="13220"/>
    <n v="48"/>
    <n v="10723.136638343851"/>
    <n v="8.0423524787578931"/>
    <n v="5485.5098611657932"/>
    <x v="14"/>
    <x v="26"/>
  </r>
  <r>
    <n v="875"/>
    <s v="508 - 600"/>
    <n v="13195"/>
    <n v="13229"/>
    <n v="49"/>
    <n v="10851.781912699311"/>
    <n v="8.6512414610238899"/>
    <n v="9463.6382668965507"/>
    <x v="14"/>
    <x v="37"/>
  </r>
  <r>
    <n v="876"/>
    <s v="508 - 602"/>
    <n v="13195"/>
    <n v="13231"/>
    <n v="50"/>
    <n v="11396.7300282456"/>
    <n v="10.041483115310561"/>
    <n v="6976.0318903527286"/>
    <x v="14"/>
    <x v="2"/>
  </r>
  <r>
    <n v="877"/>
    <s v="508 - 615"/>
    <n v="13195"/>
    <n v="13232"/>
    <n v="51"/>
    <n v="11545.153240451889"/>
    <n v="10.09741342236291"/>
    <n v="10347.8042340887"/>
    <x v="14"/>
    <x v="40"/>
  </r>
  <r>
    <n v="878"/>
    <s v="508 - 587"/>
    <n v="13195"/>
    <n v="13228"/>
    <n v="52"/>
    <n v="11574.591643139011"/>
    <n v="10.21934473020397"/>
    <n v="5856.4400600427334"/>
    <x v="14"/>
    <x v="4"/>
  </r>
  <r>
    <n v="879"/>
    <s v="508 - 631"/>
    <n v="13195"/>
    <n v="13235"/>
    <n v="53"/>
    <n v="12737.89059624863"/>
    <n v="11.1386752252272"/>
    <n v="11102.90190760883"/>
    <x v="14"/>
    <x v="54"/>
  </r>
  <r>
    <n v="880"/>
    <s v="508 - 616"/>
    <n v="13195"/>
    <n v="13233"/>
    <n v="54"/>
    <n v="12809.59158915129"/>
    <n v="11.45434467621625"/>
    <n v="8226.8555261545407"/>
    <x v="14"/>
    <x v="12"/>
  </r>
  <r>
    <n v="881"/>
    <s v="508 - 630"/>
    <n v="13195"/>
    <n v="13234"/>
    <n v="55"/>
    <n v="12815.04218590778"/>
    <n v="11.276348836790479"/>
    <n v="11327.585688006089"/>
    <x v="14"/>
    <x v="56"/>
  </r>
  <r>
    <n v="882"/>
    <s v="508 - 632"/>
    <n v="13195"/>
    <n v="13236"/>
    <n v="56"/>
    <n v="13549.02915995388"/>
    <n v="11.475882432131369"/>
    <n v="9689.5288202942447"/>
    <x v="14"/>
    <x v="19"/>
  </r>
  <r>
    <n v="883"/>
    <s v="508 - 633"/>
    <n v="13195"/>
    <n v="13237"/>
    <n v="57"/>
    <n v="14616.013270582391"/>
    <n v="12.323735376840229"/>
    <n v="9525.5279245193742"/>
    <x v="14"/>
    <x v="29"/>
  </r>
  <r>
    <n v="884"/>
    <s v="508 - 666"/>
    <n v="13195"/>
    <n v="13239"/>
    <n v="58"/>
    <n v="15304.25672839387"/>
    <n v="12.96046386669042"/>
    <n v="11957.36808150535"/>
    <x v="14"/>
    <x v="39"/>
  </r>
  <r>
    <n v="885"/>
    <s v="508 - 647"/>
    <n v="13195"/>
    <n v="13238"/>
    <n v="59"/>
    <n v="15719.240344019079"/>
    <n v="13.72889774827158"/>
    <n v="10918.28625014763"/>
    <x v="14"/>
    <x v="44"/>
  </r>
  <r>
    <n v="886"/>
    <s v="509 - 509"/>
    <n v="13196"/>
    <n v="13196"/>
    <n v="1"/>
    <n v="0"/>
    <n v="0"/>
    <n v="0"/>
    <x v="15"/>
    <x v="50"/>
  </r>
  <r>
    <n v="887"/>
    <s v="509 - 496"/>
    <n v="13196"/>
    <n v="13188"/>
    <n v="2"/>
    <n v="171.49275260138791"/>
    <n v="0.12861956445104089"/>
    <n v="171.4927526013891"/>
    <x v="15"/>
    <x v="48"/>
  </r>
  <r>
    <n v="888"/>
    <s v="509 - 508"/>
    <n v="13196"/>
    <n v="13195"/>
    <n v="3"/>
    <n v="787.63492945483108"/>
    <n v="0.59072619709112317"/>
    <n v="787.63492945483188"/>
    <x v="15"/>
    <x v="41"/>
  </r>
  <r>
    <n v="889"/>
    <s v="509 - 507"/>
    <n v="13196"/>
    <n v="13194"/>
    <n v="4"/>
    <n v="1472.7430035423261"/>
    <n v="1.104557252656744"/>
    <n v="1471.55813393375"/>
    <x v="15"/>
    <x v="32"/>
  </r>
  <r>
    <n v="890"/>
    <s v="509 - 506"/>
    <n v="13196"/>
    <n v="13193"/>
    <n v="5"/>
    <n v="2477.3035126119289"/>
    <n v="1.880575022378731"/>
    <n v="2437.0186406403582"/>
    <x v="15"/>
    <x v="21"/>
  </r>
  <r>
    <n v="891"/>
    <s v="509 - 495"/>
    <n v="13196"/>
    <n v="13187"/>
    <n v="6"/>
    <n v="3219.2712627264241"/>
    <n v="2.6225427724932269"/>
    <n v="2251.982684685036"/>
    <x v="15"/>
    <x v="30"/>
  </r>
  <r>
    <n v="892"/>
    <s v="509 - 505"/>
    <n v="13196"/>
    <n v="13192"/>
    <n v="7"/>
    <n v="3339.2606808543142"/>
    <n v="2.5119026623086138"/>
    <n v="3256.9116210301249"/>
    <x v="15"/>
    <x v="34"/>
  </r>
  <r>
    <n v="893"/>
    <s v="509 - 525"/>
    <n v="13196"/>
    <n v="13200"/>
    <n v="8"/>
    <n v="3390.837601327074"/>
    <n v="2.7941091110938761"/>
    <n v="3206.445989036135"/>
    <x v="15"/>
    <x v="13"/>
  </r>
  <r>
    <n v="894"/>
    <s v="509 - 494"/>
    <n v="13196"/>
    <n v="13186"/>
    <n v="9"/>
    <n v="3521.4719424260179"/>
    <n v="2.9247434521928208"/>
    <n v="2307.993760595497"/>
    <x v="15"/>
    <x v="35"/>
  </r>
  <r>
    <n v="895"/>
    <s v="509 - 490"/>
    <n v="13196"/>
    <n v="13183"/>
    <n v="10"/>
    <n v="3739.4088402437428"/>
    <n v="3.1426803500105471"/>
    <n v="2367.811316636054"/>
    <x v="15"/>
    <x v="38"/>
  </r>
  <r>
    <n v="896"/>
    <s v="509 - 524"/>
    <n v="13196"/>
    <n v="13199"/>
    <n v="11"/>
    <n v="3779.109809115062"/>
    <n v="3.1823813188818662"/>
    <n v="3562.722933553785"/>
    <x v="15"/>
    <x v="10"/>
  </r>
  <r>
    <n v="897"/>
    <s v="509 - 504"/>
    <n v="13196"/>
    <n v="13191"/>
    <n v="12"/>
    <n v="4111.7949389160931"/>
    <n v="3.091303355854949"/>
    <n v="4027.2334578790678"/>
    <x v="15"/>
    <x v="36"/>
  </r>
  <r>
    <n v="898"/>
    <s v="509 - 491"/>
    <n v="13196"/>
    <n v="13184"/>
    <n v="13"/>
    <n v="4422.8018791971672"/>
    <n v="3.8260733889639709"/>
    <n v="1879.670924345186"/>
    <x v="15"/>
    <x v="46"/>
  </r>
  <r>
    <n v="899"/>
    <s v="509 - 523"/>
    <n v="13196"/>
    <n v="13198"/>
    <n v="14"/>
    <n v="4652.7286897849854"/>
    <n v="3.489546517338741"/>
    <n v="4614.6556155863909"/>
    <x v="15"/>
    <x v="27"/>
  </r>
  <r>
    <n v="900"/>
    <s v="509 - 538"/>
    <n v="13196"/>
    <n v="13207"/>
    <n v="15"/>
    <n v="4689.89248903099"/>
    <n v="4.0931639987977952"/>
    <n v="4406.0396639625169"/>
    <x v="15"/>
    <x v="3"/>
  </r>
  <r>
    <n v="901"/>
    <s v="509 - 503"/>
    <n v="13196"/>
    <n v="13190"/>
    <n v="16"/>
    <n v="4804.3278349414804"/>
    <n v="3.610703027873988"/>
    <n v="4708.1756688266796"/>
    <x v="15"/>
    <x v="25"/>
  </r>
  <r>
    <n v="902"/>
    <s v="509 - 487"/>
    <n v="13196"/>
    <n v="13182"/>
    <n v="17"/>
    <n v="5042.1589981363322"/>
    <n v="4.4454305079031373"/>
    <n v="1592.802731026939"/>
    <x v="15"/>
    <x v="52"/>
  </r>
  <r>
    <n v="903"/>
    <s v="509 - 492"/>
    <n v="13196"/>
    <n v="13185"/>
    <n v="18"/>
    <n v="5210.8159366959653"/>
    <n v="4.6140874464627704"/>
    <n v="1547.139259524771"/>
    <x v="15"/>
    <x v="55"/>
  </r>
  <r>
    <n v="904"/>
    <s v="509 - 522"/>
    <n v="13196"/>
    <n v="13197"/>
    <n v="19"/>
    <n v="5421.2026646378126"/>
    <n v="4.0733591501462376"/>
    <n v="5305.3784548261992"/>
    <x v="15"/>
    <x v="22"/>
  </r>
  <r>
    <n v="905"/>
    <s v="509 - 556"/>
    <n v="13196"/>
    <n v="13215"/>
    <n v="20"/>
    <n v="6049.7564576854702"/>
    <n v="5.4530279674522779"/>
    <n v="5271.7425856327491"/>
    <x v="15"/>
    <x v="1"/>
  </r>
  <r>
    <n v="906"/>
    <s v="509 - 536"/>
    <n v="13196"/>
    <n v="13205"/>
    <n v="21"/>
    <n v="6075.0427095121004"/>
    <n v="4.5562820321340771"/>
    <n v="5996.4066466553149"/>
    <x v="15"/>
    <x v="15"/>
  </r>
  <r>
    <n v="907"/>
    <s v="509 - 557"/>
    <n v="13196"/>
    <n v="13216"/>
    <n v="22"/>
    <n v="6685.7936852060229"/>
    <n v="6.0890651949728296"/>
    <n v="4919.0589809859521"/>
    <x v="15"/>
    <x v="5"/>
  </r>
  <r>
    <n v="908"/>
    <s v="509 - 526"/>
    <n v="13196"/>
    <n v="13201"/>
    <n v="23"/>
    <n v="6838.9183974748285"/>
    <n v="6.24218990724163"/>
    <n v="3677.557258094168"/>
    <x v="15"/>
    <x v="6"/>
  </r>
  <r>
    <n v="909"/>
    <s v="509 - 539"/>
    <n v="13196"/>
    <n v="13208"/>
    <n v="24"/>
    <n v="6898.2887856924863"/>
    <n v="6.3015602954592884"/>
    <n v="3664.9344622406479"/>
    <x v="15"/>
    <x v="7"/>
  </r>
  <r>
    <n v="910"/>
    <s v="509 - 528"/>
    <n v="13196"/>
    <n v="13203"/>
    <n v="25"/>
    <n v="7067.7402509172307"/>
    <n v="5.3008051881879226"/>
    <n v="3722.0886436438782"/>
    <x v="15"/>
    <x v="57"/>
  </r>
  <r>
    <n v="911"/>
    <s v="509 - 527"/>
    <n v="13196"/>
    <n v="13202"/>
    <n v="26"/>
    <n v="7360.4113631917226"/>
    <n v="6.7636828729585243"/>
    <n v="3688.0328472128331"/>
    <x v="15"/>
    <x v="11"/>
  </r>
  <r>
    <n v="912"/>
    <s v="509 - 555"/>
    <n v="13196"/>
    <n v="13214"/>
    <n v="27"/>
    <n v="7491.4512750852327"/>
    <n v="5.6185884563139279"/>
    <n v="7380.0302649864407"/>
    <x v="15"/>
    <x v="17"/>
  </r>
  <r>
    <n v="913"/>
    <s v="509 - 540"/>
    <n v="13196"/>
    <n v="13209"/>
    <n v="28"/>
    <n v="7670.446282055228"/>
    <n v="7.0737177918220304"/>
    <n v="3810.2563393417431"/>
    <x v="15"/>
    <x v="14"/>
  </r>
  <r>
    <n v="914"/>
    <s v="509 - 529"/>
    <n v="13196"/>
    <n v="13204"/>
    <n v="29"/>
    <n v="7737.4525062742478"/>
    <n v="5.8030893797056882"/>
    <n v="5249.9142889975456"/>
    <x v="15"/>
    <x v="53"/>
  </r>
  <r>
    <n v="915"/>
    <s v="509 - 542"/>
    <n v="13196"/>
    <n v="13211"/>
    <n v="30"/>
    <n v="7740.4128625853155"/>
    <n v="5.8053096469389871"/>
    <n v="4152.7632891497979"/>
    <x v="15"/>
    <x v="58"/>
  </r>
  <r>
    <n v="916"/>
    <s v="509 - 537"/>
    <n v="13196"/>
    <n v="13206"/>
    <n v="31"/>
    <n v="7989.9089957866827"/>
    <n v="6.1329840486970761"/>
    <n v="5499.0203484357244"/>
    <x v="15"/>
    <x v="8"/>
  </r>
  <r>
    <n v="917"/>
    <s v="509 - 543"/>
    <n v="13196"/>
    <n v="13212"/>
    <n v="32"/>
    <n v="8125.6233687387903"/>
    <n v="6.1979318136556323"/>
    <n v="4089.173310673993"/>
    <x v="15"/>
    <x v="47"/>
  </r>
  <r>
    <n v="918"/>
    <s v="509 - 558"/>
    <n v="13196"/>
    <n v="13217"/>
    <n v="33"/>
    <n v="8155.3204905380862"/>
    <n v="7.5274064639946134"/>
    <n v="4118.0626911125082"/>
    <x v="15"/>
    <x v="18"/>
  </r>
  <r>
    <n v="919"/>
    <s v="509 - 541"/>
    <n v="13196"/>
    <n v="13210"/>
    <n v="34"/>
    <n v="8451.5636551988937"/>
    <n v="6.5238721001157307"/>
    <n v="4412.8322926040391"/>
    <x v="15"/>
    <x v="33"/>
  </r>
  <r>
    <n v="920"/>
    <s v="509 - 0"/>
    <n v="13196"/>
    <n v="13181"/>
    <n v="35"/>
    <n v="8540.9044672535856"/>
    <n v="7.4190476138810446"/>
    <n v="6315.2850104455156"/>
    <x v="15"/>
    <x v="0"/>
  </r>
  <r>
    <n v="921"/>
    <s v="509 - 560"/>
    <n v="13196"/>
    <n v="13219"/>
    <n v="36"/>
    <n v="8731.5792820055431"/>
    <n v="6.8038877269223796"/>
    <n v="4576.5874822535588"/>
    <x v="15"/>
    <x v="28"/>
  </r>
  <r>
    <n v="922"/>
    <s v="509 - 571"/>
    <n v="13196"/>
    <n v="13223"/>
    <n v="37"/>
    <n v="8853.6166245681652"/>
    <n v="6.640212468426129"/>
    <n v="8729.0245114510562"/>
    <x v="15"/>
    <x v="31"/>
  </r>
  <r>
    <n v="923"/>
    <s v="509 - 572"/>
    <n v="13196"/>
    <n v="13224"/>
    <n v="38"/>
    <n v="8926.1072653541487"/>
    <n v="8.2038910811889547"/>
    <n v="7197.2224441837934"/>
    <x v="15"/>
    <x v="9"/>
  </r>
  <r>
    <n v="924"/>
    <s v="509 - 559"/>
    <n v="13196"/>
    <n v="13218"/>
    <n v="39"/>
    <n v="9028.0749157666178"/>
    <n v="7.6169961901351302"/>
    <n v="4631.0194669113862"/>
    <x v="15"/>
    <x v="24"/>
  </r>
  <r>
    <n v="925"/>
    <s v="509 - 554"/>
    <n v="13196"/>
    <n v="13213"/>
    <n v="40"/>
    <n v="9610.8156638222154"/>
    <n v="7.7225306488208156"/>
    <n v="8857.1343058566399"/>
    <x v="15"/>
    <x v="42"/>
  </r>
  <r>
    <n v="926"/>
    <s v="509 - 570"/>
    <n v="13196"/>
    <n v="13222"/>
    <n v="41"/>
    <n v="9802.7080953678615"/>
    <n v="7.3520310715258947"/>
    <n v="9618.3216270841822"/>
    <x v="15"/>
    <x v="45"/>
  </r>
  <r>
    <n v="927"/>
    <s v="509 - 562"/>
    <n v="13196"/>
    <n v="13221"/>
    <n v="42"/>
    <n v="9828.6743094966369"/>
    <n v="7.8501967519558011"/>
    <n v="6019.5170582148294"/>
    <x v="15"/>
    <x v="43"/>
  </r>
  <r>
    <n v="928"/>
    <s v="509 - 586"/>
    <n v="13196"/>
    <n v="13227"/>
    <n v="43"/>
    <n v="9921.1293559715832"/>
    <n v="9.1989131718063888"/>
    <n v="8344.9971796834925"/>
    <x v="15"/>
    <x v="16"/>
  </r>
  <r>
    <n v="929"/>
    <s v="509 - 561"/>
    <n v="13196"/>
    <n v="13220"/>
    <n v="44"/>
    <n v="9935.5017088890163"/>
    <n v="7.4516262816667691"/>
    <n v="5461.6569125395399"/>
    <x v="15"/>
    <x v="26"/>
  </r>
  <r>
    <n v="930"/>
    <s v="509 - 502"/>
    <n v="13196"/>
    <n v="13189"/>
    <n v="45"/>
    <n v="10319.05490637131"/>
    <n v="7.5642135237999328"/>
    <n v="7182.0202124559364"/>
    <x v="15"/>
    <x v="51"/>
  </r>
  <r>
    <n v="931"/>
    <s v="509 - 601"/>
    <n v="13196"/>
    <n v="13230"/>
    <n v="46"/>
    <n v="10601.43052087194"/>
    <n v="9.4663161575200245"/>
    <n v="9646.6412738426552"/>
    <x v="15"/>
    <x v="20"/>
  </r>
  <r>
    <n v="932"/>
    <s v="509 - 585"/>
    <n v="13196"/>
    <n v="13226"/>
    <n v="47"/>
    <n v="10716.53209953739"/>
    <n v="8.3190829154982602"/>
    <n v="9803.2106170300685"/>
    <x v="15"/>
    <x v="49"/>
  </r>
  <r>
    <n v="933"/>
    <s v="509 - 573"/>
    <n v="13196"/>
    <n v="13225"/>
    <n v="48"/>
    <n v="10916.62126874346"/>
    <n v="8.9889297136602977"/>
    <n v="6165.3391568037259"/>
    <x v="15"/>
    <x v="23"/>
  </r>
  <r>
    <n v="934"/>
    <s v="509 - 600"/>
    <n v="13196"/>
    <n v="13229"/>
    <n v="49"/>
    <n v="11639.41684215414"/>
    <n v="9.2419676581150121"/>
    <n v="10243.08065954576"/>
    <x v="15"/>
    <x v="37"/>
  </r>
  <r>
    <n v="935"/>
    <s v="509 - 602"/>
    <n v="13196"/>
    <n v="13231"/>
    <n v="50"/>
    <n v="12184.364957700431"/>
    <n v="10.632209312401679"/>
    <n v="7324.1300358180824"/>
    <x v="15"/>
    <x v="2"/>
  </r>
  <r>
    <n v="936"/>
    <s v="509 - 615"/>
    <n v="13196"/>
    <n v="13232"/>
    <n v="51"/>
    <n v="12332.788169906729"/>
    <n v="10.688139619454031"/>
    <n v="11110.80345633722"/>
    <x v="15"/>
    <x v="40"/>
  </r>
  <r>
    <n v="937"/>
    <s v="509 - 587"/>
    <n v="13196"/>
    <n v="13228"/>
    <n v="52"/>
    <n v="12362.22657259384"/>
    <n v="10.810070927295101"/>
    <n v="6285.0464033891622"/>
    <x v="15"/>
    <x v="4"/>
  </r>
  <r>
    <n v="938"/>
    <s v="509 - 631"/>
    <n v="13196"/>
    <n v="13235"/>
    <n v="53"/>
    <n v="13525.525525703461"/>
    <n v="11.72940142231832"/>
    <n v="11862.97552563962"/>
    <x v="15"/>
    <x v="54"/>
  </r>
  <r>
    <n v="939"/>
    <s v="509 - 616"/>
    <n v="13196"/>
    <n v="13233"/>
    <n v="54"/>
    <n v="13597.226518606119"/>
    <n v="12.04507087330737"/>
    <n v="8508.2497340147074"/>
    <x v="15"/>
    <x v="12"/>
  </r>
  <r>
    <n v="940"/>
    <s v="509 - 630"/>
    <n v="13196"/>
    <n v="13234"/>
    <n v="55"/>
    <n v="13602.67711536261"/>
    <n v="11.8670750338816"/>
    <n v="12096.678549648141"/>
    <x v="15"/>
    <x v="56"/>
  </r>
  <r>
    <n v="941"/>
    <s v="509 - 632"/>
    <n v="13196"/>
    <n v="13236"/>
    <n v="56"/>
    <n v="14336.66408940871"/>
    <n v="12.06660862922249"/>
    <n v="9984.2375074848624"/>
    <x v="15"/>
    <x v="19"/>
  </r>
  <r>
    <n v="942"/>
    <s v="509 - 633"/>
    <n v="13196"/>
    <n v="13237"/>
    <n v="57"/>
    <n v="15403.64820003722"/>
    <n v="12.91446157393136"/>
    <n v="9754.7246014106568"/>
    <x v="15"/>
    <x v="29"/>
  </r>
  <r>
    <n v="943"/>
    <s v="509 - 666"/>
    <n v="13196"/>
    <n v="13239"/>
    <n v="58"/>
    <n v="16091.891657848701"/>
    <n v="13.551190063781551"/>
    <n v="12205.560329841081"/>
    <x v="15"/>
    <x v="39"/>
  </r>
  <r>
    <n v="944"/>
    <s v="509 - 647"/>
    <n v="13196"/>
    <n v="13238"/>
    <n v="59"/>
    <n v="16506.87527347391"/>
    <n v="14.319623945362711"/>
    <n v="11122.18851035329"/>
    <x v="15"/>
    <x v="44"/>
  </r>
  <r>
    <n v="945"/>
    <s v="522 - 522"/>
    <n v="13197"/>
    <n v="13197"/>
    <n v="1"/>
    <n v="0"/>
    <n v="0"/>
    <n v="0"/>
    <x v="16"/>
    <x v="22"/>
  </r>
  <r>
    <n v="946"/>
    <s v="522 - 503"/>
    <n v="13197"/>
    <n v="13190"/>
    <n v="2"/>
    <n v="616.87482969633265"/>
    <n v="0.46265612227224939"/>
    <n v="616.57177669953262"/>
    <x v="16"/>
    <x v="25"/>
  </r>
  <r>
    <n v="947"/>
    <s v="522 - 504"/>
    <n v="13197"/>
    <n v="13191"/>
    <n v="3"/>
    <n v="1309.407725721718"/>
    <n v="0.98205579429128897"/>
    <n v="1306.6442839238391"/>
    <x v="16"/>
    <x v="36"/>
  </r>
  <r>
    <n v="948"/>
    <s v="522 - 536"/>
    <n v="13197"/>
    <n v="13205"/>
    <n v="4"/>
    <n v="1749.148295825853"/>
    <n v="1.311861221869389"/>
    <n v="715.22840563016132"/>
    <x v="16"/>
    <x v="15"/>
  </r>
  <r>
    <n v="949"/>
    <s v="522 - 505"/>
    <n v="13197"/>
    <n v="13192"/>
    <n v="5"/>
    <n v="2081.941983783498"/>
    <n v="1.561456487837624"/>
    <n v="2060.2570018131109"/>
    <x v="16"/>
    <x v="34"/>
  </r>
  <r>
    <n v="950"/>
    <s v="522 - 555"/>
    <n v="13197"/>
    <n v="13214"/>
    <n v="6"/>
    <n v="2150.6515011616821"/>
    <n v="1.612988625871262"/>
    <n v="2131.403354711239"/>
    <x v="16"/>
    <x v="17"/>
  </r>
  <r>
    <n v="951"/>
    <s v="522 - 537"/>
    <n v="13197"/>
    <n v="13206"/>
    <n v="7"/>
    <n v="2688.442211334464"/>
    <n v="2.1568839603579111"/>
    <n v="911.77400970662598"/>
    <x v="16"/>
    <x v="8"/>
  </r>
  <r>
    <n v="952"/>
    <s v="522 - 506"/>
    <n v="13197"/>
    <n v="13193"/>
    <n v="8"/>
    <n v="3124.6782553841581"/>
    <n v="2.373563231125781"/>
    <n v="2869.5781608376469"/>
    <x v="16"/>
    <x v="21"/>
  </r>
  <r>
    <n v="953"/>
    <s v="522 - 523"/>
    <n v="13197"/>
    <n v="13198"/>
    <n v="9"/>
    <n v="3171.4623155529671"/>
    <n v="2.378596736664726"/>
    <n v="707.45082028383149"/>
    <x v="16"/>
    <x v="27"/>
  </r>
  <r>
    <n v="954"/>
    <s v="522 - 571"/>
    <n v="13197"/>
    <n v="13223"/>
    <n v="10"/>
    <n v="3504.7482700401902"/>
    <n v="2.631565625664539"/>
    <n v="3484.9905912036129"/>
    <x v="16"/>
    <x v="31"/>
  </r>
  <r>
    <n v="955"/>
    <s v="522 - 572"/>
    <n v="13197"/>
    <n v="13224"/>
    <n v="11"/>
    <n v="3801.376657581096"/>
    <n v="3.1208285011447572"/>
    <n v="2570.2614293107881"/>
    <x v="16"/>
    <x v="9"/>
  </r>
  <r>
    <n v="956"/>
    <s v="522 - 495"/>
    <n v="13197"/>
    <n v="13187"/>
    <n v="12"/>
    <n v="3806.9887921556242"/>
    <n v="3.055873767897249"/>
    <n v="3288.4941055728909"/>
    <x v="16"/>
    <x v="30"/>
  </r>
  <r>
    <n v="957"/>
    <s v="522 - 507"/>
    <n v="13197"/>
    <n v="13194"/>
    <n v="13"/>
    <n v="3948.4596610954868"/>
    <n v="2.968801897489493"/>
    <n v="3842.0551895419212"/>
    <x v="16"/>
    <x v="32"/>
  </r>
  <r>
    <n v="958"/>
    <s v="522 - 525"/>
    <n v="13197"/>
    <n v="13200"/>
    <n v="14"/>
    <n v="4038.2123440993018"/>
    <n v="3.2870973198409259"/>
    <n v="2252.9844716822158"/>
    <x v="16"/>
    <x v="13"/>
  </r>
  <r>
    <n v="959"/>
    <s v="522 - 494"/>
    <n v="13197"/>
    <n v="13186"/>
    <n v="15"/>
    <n v="4109.1894718552176"/>
    <n v="3.3580744475968438"/>
    <n v="3437.1461905402539"/>
    <x v="16"/>
    <x v="35"/>
  </r>
  <r>
    <n v="960"/>
    <s v="522 - 556"/>
    <n v="13197"/>
    <n v="13215"/>
    <n v="16"/>
    <n v="4141.7410981843122"/>
    <n v="3.322935298111271"/>
    <n v="2450.0642708447181"/>
    <x v="16"/>
    <x v="1"/>
  </r>
  <r>
    <n v="961"/>
    <s v="522 - 554"/>
    <n v="13197"/>
    <n v="13213"/>
    <n v="17"/>
    <n v="4239.4194546862182"/>
    <n v="3.6939834919688161"/>
    <n v="3577.125646983538"/>
    <x v="16"/>
    <x v="42"/>
  </r>
  <r>
    <n v="962"/>
    <s v="522 - 490"/>
    <n v="13197"/>
    <n v="13183"/>
    <n v="18"/>
    <n v="4327.1263696729438"/>
    <n v="3.5760113454145701"/>
    <n v="3559.4472824213021"/>
    <x v="16"/>
    <x v="38"/>
  </r>
  <r>
    <n v="963"/>
    <s v="522 - 524"/>
    <n v="13197"/>
    <n v="13199"/>
    <n v="19"/>
    <n v="4426.4845518872908"/>
    <n v="3.675369527628916"/>
    <n v="2039.9314621985459"/>
    <x v="16"/>
    <x v="10"/>
  </r>
  <r>
    <n v="964"/>
    <s v="522 - 570"/>
    <n v="13197"/>
    <n v="13222"/>
    <n v="20"/>
    <n v="4431.7496177572993"/>
    <n v="3.3238122133179728"/>
    <n v="4335.0554096391452"/>
    <x v="16"/>
    <x v="45"/>
  </r>
  <r>
    <n v="965"/>
    <s v="522 - 508"/>
    <n v="13197"/>
    <n v="13195"/>
    <n v="21"/>
    <n v="4633.5677351829818"/>
    <n v="3.4826329530551141"/>
    <n v="4524.676242877681"/>
    <x v="16"/>
    <x v="41"/>
  </r>
  <r>
    <n v="966"/>
    <s v="522 - 586"/>
    <n v="13197"/>
    <n v="13227"/>
    <n v="22"/>
    <n v="4675.5038924034734"/>
    <n v="4.0731905516687581"/>
    <n v="3589.7485866660659"/>
    <x v="16"/>
    <x v="16"/>
  </r>
  <r>
    <n v="967"/>
    <s v="522 - 502"/>
    <n v="13197"/>
    <n v="13189"/>
    <n v="23"/>
    <n v="4947.6586972353134"/>
    <n v="3.535666366947932"/>
    <n v="2924.4907776407008"/>
    <x v="16"/>
    <x v="51"/>
  </r>
  <r>
    <n v="968"/>
    <s v="522 - 491"/>
    <n v="13197"/>
    <n v="13184"/>
    <n v="24"/>
    <n v="5010.5194086263682"/>
    <n v="4.2594043843679934"/>
    <n v="4220.8095813462123"/>
    <x v="16"/>
    <x v="46"/>
  </r>
  <r>
    <n v="969"/>
    <s v="522 - 496"/>
    <n v="13197"/>
    <n v="13188"/>
    <n v="25"/>
    <n v="5249.7099120364246"/>
    <n v="3.9447395856951961"/>
    <n v="5135.2148572167735"/>
    <x v="16"/>
    <x v="48"/>
  </r>
  <r>
    <n v="970"/>
    <s v="522 - 538"/>
    <n v="13197"/>
    <n v="13207"/>
    <n v="26"/>
    <n v="5337.2672318032182"/>
    <n v="4.5861522075448438"/>
    <n v="1829.239238227161"/>
    <x v="16"/>
    <x v="3"/>
  </r>
  <r>
    <n v="971"/>
    <s v="522 - 585"/>
    <n v="13197"/>
    <n v="13226"/>
    <n v="27"/>
    <n v="5363.9768660572136"/>
    <n v="4.3080309067679741"/>
    <n v="4681.9467672583942"/>
    <x v="16"/>
    <x v="49"/>
  </r>
  <r>
    <n v="972"/>
    <s v="522 - 509"/>
    <n v="13197"/>
    <n v="13196"/>
    <n v="28"/>
    <n v="5421.2026646378126"/>
    <n v="4.0733591501462367"/>
    <n v="5305.3784548261992"/>
    <x v="16"/>
    <x v="50"/>
  </r>
  <r>
    <n v="973"/>
    <s v="522 - 487"/>
    <n v="13197"/>
    <n v="13182"/>
    <n v="29"/>
    <n v="5629.8765275655333"/>
    <n v="4.8787615033071594"/>
    <n v="4830.2307966319358"/>
    <x v="16"/>
    <x v="52"/>
  </r>
  <r>
    <n v="974"/>
    <s v="522 - 492"/>
    <n v="13197"/>
    <n v="13185"/>
    <n v="30"/>
    <n v="5798.5334661251663"/>
    <n v="5.0474184418667916"/>
    <n v="4996.3444162926999"/>
    <x v="16"/>
    <x v="55"/>
  </r>
  <r>
    <n v="975"/>
    <s v="522 - 557"/>
    <n v="13197"/>
    <n v="13216"/>
    <n v="31"/>
    <n v="6068.3656695943364"/>
    <n v="5.00495551085345"/>
    <n v="3801.9393503406059"/>
    <x v="16"/>
    <x v="5"/>
  </r>
  <r>
    <n v="976"/>
    <s v="522 - 0"/>
    <n v="13197"/>
    <n v="13181"/>
    <n v="32"/>
    <n v="6074.0759829372464"/>
    <n v="4.9121866556265674"/>
    <n v="4620.9594009113071"/>
    <x v="16"/>
    <x v="0"/>
  </r>
  <r>
    <n v="977"/>
    <s v="522 - 526"/>
    <n v="13197"/>
    <n v="13201"/>
    <n v="33"/>
    <n v="6221.4903818631401"/>
    <n v="5.1580802231222513"/>
    <n v="3609.2703565871502"/>
    <x v="16"/>
    <x v="6"/>
  </r>
  <r>
    <n v="978"/>
    <s v="522 - 539"/>
    <n v="13197"/>
    <n v="13208"/>
    <n v="34"/>
    <n v="6280.8607700807988"/>
    <n v="5.2174506113399097"/>
    <n v="3667.8759660878709"/>
    <x v="16"/>
    <x v="7"/>
  </r>
  <r>
    <n v="979"/>
    <s v="522 - 600"/>
    <n v="13197"/>
    <n v="13229"/>
    <n v="35"/>
    <n v="6286.8616086739639"/>
    <n v="5.230915649384726"/>
    <n v="5298.0760134083876"/>
    <x v="16"/>
    <x v="37"/>
  </r>
  <r>
    <n v="980"/>
    <s v="522 - 601"/>
    <n v="13197"/>
    <n v="13230"/>
    <n v="36"/>
    <n v="6673.1006259999376"/>
    <n v="5.9265616597500097"/>
    <n v="5040.0653103278046"/>
    <x v="16"/>
    <x v="20"/>
  </r>
  <r>
    <n v="981"/>
    <s v="522 - 527"/>
    <n v="13197"/>
    <n v="13202"/>
    <n v="37"/>
    <n v="6742.9833475800351"/>
    <n v="5.6795731888391456"/>
    <n v="4127.3400111301153"/>
    <x v="16"/>
    <x v="11"/>
  </r>
  <r>
    <n v="982"/>
    <s v="522 - 540"/>
    <n v="13197"/>
    <n v="13209"/>
    <n v="38"/>
    <n v="7053.0182664435406"/>
    <n v="5.9896081077026508"/>
    <n v="4425.2216937976464"/>
    <x v="16"/>
    <x v="14"/>
  </r>
  <r>
    <n v="983"/>
    <s v="522 - 558"/>
    <n v="13197"/>
    <n v="13217"/>
    <n v="39"/>
    <n v="7537.8924749263997"/>
    <n v="6.443296779875233"/>
    <n v="4929.5389057932634"/>
    <x v="16"/>
    <x v="18"/>
  </r>
  <r>
    <n v="984"/>
    <s v="522 - 615"/>
    <n v="13197"/>
    <n v="13232"/>
    <n v="40"/>
    <n v="8404.4582750347254"/>
    <n v="7.1483851216840106"/>
    <n v="6437.6337436130243"/>
    <x v="16"/>
    <x v="40"/>
  </r>
  <r>
    <n v="985"/>
    <s v="522 - 559"/>
    <n v="13197"/>
    <n v="13218"/>
    <n v="41"/>
    <n v="8410.646900154934"/>
    <n v="6.5328865060157506"/>
    <n v="5750.8049765378237"/>
    <x v="16"/>
    <x v="24"/>
  </r>
  <r>
    <n v="986"/>
    <s v="522 - 631"/>
    <n v="13197"/>
    <n v="13235"/>
    <n v="42"/>
    <n v="8809.0804733595705"/>
    <n v="6.6101908748170226"/>
    <n v="7206.6903446670958"/>
    <x v="16"/>
    <x v="54"/>
  </r>
  <r>
    <n v="987"/>
    <s v="522 - 630"/>
    <n v="13197"/>
    <n v="13234"/>
    <n v="43"/>
    <n v="8886.2320630187205"/>
    <n v="6.7478644863802986"/>
    <n v="7291.4945567123223"/>
    <x v="16"/>
    <x v="56"/>
  </r>
  <r>
    <n v="988"/>
    <s v="522 - 602"/>
    <n v="13197"/>
    <n v="13231"/>
    <n v="44"/>
    <n v="9730.8153276804132"/>
    <n v="7.7786778264458176"/>
    <n v="7257.5096036031446"/>
    <x v="16"/>
    <x v="2"/>
  </r>
  <r>
    <n v="989"/>
    <s v="522 - 560"/>
    <n v="13197"/>
    <n v="13219"/>
    <n v="45"/>
    <n v="9735.9141963947168"/>
    <n v="7.8581538022555328"/>
    <n v="6497.4652373774461"/>
    <x v="16"/>
    <x v="28"/>
  </r>
  <r>
    <n v="990"/>
    <s v="522 - 587"/>
    <n v="13197"/>
    <n v="13228"/>
    <n v="46"/>
    <n v="9908.6769425738239"/>
    <n v="7.9565394413392276"/>
    <n v="5941.7702740596078"/>
    <x v="16"/>
    <x v="4"/>
  </r>
  <r>
    <n v="991"/>
    <s v="522 - 541"/>
    <n v="13197"/>
    <n v="13210"/>
    <n v="47"/>
    <n v="10015.92982320137"/>
    <n v="8.1381694290621809"/>
    <n v="6583.0209688601844"/>
    <x v="16"/>
    <x v="33"/>
  </r>
  <r>
    <n v="992"/>
    <s v="522 - 573"/>
    <n v="13197"/>
    <n v="13225"/>
    <n v="48"/>
    <n v="10729.19736349614"/>
    <n v="8.9599954399907773"/>
    <n v="7975.550219321246"/>
    <x v="16"/>
    <x v="23"/>
  </r>
  <r>
    <n v="993"/>
    <s v="522 - 616"/>
    <n v="13197"/>
    <n v="13233"/>
    <n v="49"/>
    <n v="11143.6768885861"/>
    <n v="9.1915393873515061"/>
    <n v="8662.2469423226066"/>
    <x v="16"/>
    <x v="12"/>
  </r>
  <r>
    <n v="994"/>
    <s v="522 - 543"/>
    <n v="13197"/>
    <n v="13212"/>
    <n v="50"/>
    <n v="11171.584406473779"/>
    <n v="9.2938240123345928"/>
    <n v="7224.1044685053876"/>
    <x v="16"/>
    <x v="47"/>
  </r>
  <r>
    <n v="995"/>
    <s v="522 - 561"/>
    <n v="13197"/>
    <n v="13220"/>
    <n v="51"/>
    <n v="11209.22741719045"/>
    <n v="9.0879740646107585"/>
    <n v="7915.4086586617186"/>
    <x v="16"/>
    <x v="26"/>
  </r>
  <r>
    <n v="996"/>
    <s v="522 - 632"/>
    <n v="13197"/>
    <n v="13236"/>
    <n v="52"/>
    <n v="11883.114459388689"/>
    <n v="9.213077143266629"/>
    <n v="9836.0044529584484"/>
    <x v="16"/>
    <x v="19"/>
  </r>
  <r>
    <n v="997"/>
    <s v="522 - 528"/>
    <n v="13197"/>
    <n v="13203"/>
    <n v="53"/>
    <n v="12449.51848201649"/>
    <n v="9.3371388615123756"/>
    <n v="7005.050480578152"/>
    <x v="16"/>
    <x v="57"/>
  </r>
  <r>
    <n v="998"/>
    <s v="522 - 562"/>
    <n v="13197"/>
    <n v="13221"/>
    <n v="54"/>
    <n v="12459.990122601421"/>
    <n v="10.69078819909606"/>
    <n v="8812.1416045045571"/>
    <x v="16"/>
    <x v="43"/>
  </r>
  <r>
    <n v="999"/>
    <s v="522 - 633"/>
    <n v="13197"/>
    <n v="13237"/>
    <n v="55"/>
    <n v="12950.0985700172"/>
    <n v="10.060930087975491"/>
    <n v="10078.000501572489"/>
    <x v="16"/>
    <x v="29"/>
  </r>
  <r>
    <n v="1000"/>
    <s v="522 - 529"/>
    <n v="13197"/>
    <n v="13204"/>
    <n v="56"/>
    <n v="13119.230737373509"/>
    <n v="9.8394230530301403"/>
    <n v="9057.3825561211015"/>
    <x v="16"/>
    <x v="53"/>
  </r>
  <r>
    <n v="1001"/>
    <s v="522 - 542"/>
    <n v="13197"/>
    <n v="13211"/>
    <n v="57"/>
    <n v="13122.19109368458"/>
    <n v="9.8416433202634401"/>
    <n v="6913.3786251371084"/>
    <x v="16"/>
    <x v="58"/>
  </r>
  <r>
    <n v="1002"/>
    <s v="522 - 666"/>
    <n v="13197"/>
    <n v="13239"/>
    <n v="58"/>
    <n v="13638.34202782869"/>
    <n v="10.697658577825679"/>
    <n v="12155.200226540101"/>
    <x v="16"/>
    <x v="39"/>
  </r>
  <r>
    <n v="1003"/>
    <s v="522 - 647"/>
    <n v="13197"/>
    <n v="13238"/>
    <n v="59"/>
    <n v="14053.3256434539"/>
    <n v="11.466092459406839"/>
    <n v="11465.49140296987"/>
    <x v="16"/>
    <x v="44"/>
  </r>
  <r>
    <n v="1004"/>
    <s v="523 - 523"/>
    <n v="13198"/>
    <n v="13198"/>
    <n v="1"/>
    <n v="0"/>
    <n v="0"/>
    <n v="0"/>
    <x v="17"/>
    <x v="27"/>
  </r>
  <r>
    <n v="1005"/>
    <s v="523 - 536"/>
    <n v="13198"/>
    <n v="13205"/>
    <n v="2"/>
    <n v="1422.314019727115"/>
    <n v="1.066735514795337"/>
    <n v="1421.68567118839"/>
    <x v="17"/>
    <x v="15"/>
  </r>
  <r>
    <n v="1006"/>
    <s v="523 - 506"/>
    <n v="13198"/>
    <n v="13193"/>
    <n v="3"/>
    <n v="2356.2042805313299"/>
    <n v="1.789750598318284"/>
    <n v="2185.197049441364"/>
    <x v="17"/>
    <x v="21"/>
  </r>
  <r>
    <n v="1007"/>
    <s v="523 - 555"/>
    <n v="13198"/>
    <n v="13214"/>
    <n v="4"/>
    <n v="2838.7225853002492"/>
    <n v="2.1290419389751869"/>
    <n v="2837.531947726513"/>
    <x v="17"/>
    <x v="17"/>
  </r>
  <r>
    <n v="1008"/>
    <s v="523 - 495"/>
    <n v="13198"/>
    <n v="13187"/>
    <n v="5"/>
    <n v="3098.1720306458251"/>
    <n v="2.5317183484327801"/>
    <n v="2581.6749008441539"/>
    <x v="17"/>
    <x v="30"/>
  </r>
  <r>
    <n v="1009"/>
    <s v="523 - 522"/>
    <n v="13198"/>
    <n v="13197"/>
    <n v="6"/>
    <n v="3171.462315552968"/>
    <n v="2.378596736664726"/>
    <n v="707.45082028383149"/>
    <x v="17"/>
    <x v="22"/>
  </r>
  <r>
    <n v="1010"/>
    <s v="523 - 507"/>
    <n v="13198"/>
    <n v="13194"/>
    <n v="7"/>
    <n v="3179.98568624266"/>
    <n v="2.3849892646819959"/>
    <n v="3158.8339858767999"/>
    <x v="17"/>
    <x v="32"/>
  </r>
  <r>
    <n v="1011"/>
    <s v="523 - 505"/>
    <n v="13198"/>
    <n v="13192"/>
    <n v="8"/>
    <n v="3218.1614487737152"/>
    <n v="2.421078238248167"/>
    <n v="1360.4310205869799"/>
    <x v="17"/>
    <x v="34"/>
  </r>
  <r>
    <n v="1012"/>
    <s v="523 - 525"/>
    <n v="13198"/>
    <n v="13200"/>
    <n v="9"/>
    <n v="3269.738369246475"/>
    <n v="2.7032846870334288"/>
    <n v="1661.5390121971279"/>
    <x v="17"/>
    <x v="13"/>
  </r>
  <r>
    <n v="1013"/>
    <s v="523 - 537"/>
    <n v="13198"/>
    <n v="13206"/>
    <n v="10"/>
    <n v="3337.1803060016982"/>
    <n v="2.643437531358336"/>
    <n v="1324.5156658111659"/>
    <x v="17"/>
    <x v="8"/>
  </r>
  <r>
    <n v="1014"/>
    <s v="523 - 494"/>
    <n v="13198"/>
    <n v="13186"/>
    <n v="11"/>
    <n v="3400.3727103454189"/>
    <n v="2.833919028132375"/>
    <n v="2735.6467596911912"/>
    <x v="17"/>
    <x v="35"/>
  </r>
  <r>
    <n v="1015"/>
    <s v="523 - 490"/>
    <n v="13198"/>
    <n v="13183"/>
    <n v="12"/>
    <n v="3618.3096081631438"/>
    <n v="3.0518559259500999"/>
    <n v="2864.281978335895"/>
    <x v="17"/>
    <x v="38"/>
  </r>
  <r>
    <n v="1016"/>
    <s v="523 - 524"/>
    <n v="13198"/>
    <n v="13199"/>
    <n v="13"/>
    <n v="3658.010577034463"/>
    <n v="3.091556894821418"/>
    <n v="1531.6268735021099"/>
    <x v="17"/>
    <x v="10"/>
  </r>
  <r>
    <n v="1017"/>
    <s v="523 - 503"/>
    <n v="13198"/>
    <n v="13190"/>
    <n v="14"/>
    <n v="3788.3371452493011"/>
    <n v="2.8412528589369761"/>
    <n v="93.526171683808315"/>
    <x v="17"/>
    <x v="25"/>
  </r>
  <r>
    <n v="1018"/>
    <s v="523 - 508"/>
    <n v="13198"/>
    <n v="13195"/>
    <n v="15"/>
    <n v="3865.0937603301541"/>
    <n v="2.898820320247617"/>
    <n v="3838.166900896862"/>
    <x v="17"/>
    <x v="41"/>
  </r>
  <r>
    <n v="1019"/>
    <s v="523 - 504"/>
    <n v="13198"/>
    <n v="13191"/>
    <n v="16"/>
    <n v="3990.695706835495"/>
    <n v="3.0004789317945022"/>
    <n v="599.53616738800361"/>
    <x v="17"/>
    <x v="36"/>
  </r>
  <r>
    <n v="1020"/>
    <s v="523 - 571"/>
    <n v="13198"/>
    <n v="13223"/>
    <n v="17"/>
    <n v="4200.8879347831808"/>
    <n v="3.150665951087388"/>
    <n v="4192.000987973036"/>
    <x v="17"/>
    <x v="31"/>
  </r>
  <r>
    <n v="1021"/>
    <s v="523 - 491"/>
    <n v="13198"/>
    <n v="13184"/>
    <n v="18"/>
    <n v="4301.7026471165673"/>
    <n v="3.735248964903525"/>
    <n v="3519.7618022894781"/>
    <x v="17"/>
    <x v="46"/>
  </r>
  <r>
    <n v="1022"/>
    <s v="523 - 496"/>
    <n v="13198"/>
    <n v="13188"/>
    <n v="19"/>
    <n v="4481.2359371835973"/>
    <n v="3.360926952887699"/>
    <n v="4445.255749834565"/>
    <x v="17"/>
    <x v="48"/>
  </r>
  <r>
    <n v="1023"/>
    <s v="523 - 572"/>
    <n v="13198"/>
    <n v="13224"/>
    <n v="20"/>
    <n v="4487.8841744610218"/>
    <n v="3.638554181910338"/>
    <n v="3147.289120686507"/>
    <x v="17"/>
    <x v="9"/>
  </r>
  <r>
    <n v="1024"/>
    <s v="523 - 538"/>
    <n v="13198"/>
    <n v="13207"/>
    <n v="21"/>
    <n v="4568.7932569503919"/>
    <n v="4.0023395747373467"/>
    <n v="1636.228135725278"/>
    <x v="17"/>
    <x v="3"/>
  </r>
  <r>
    <n v="1025"/>
    <s v="523 - 509"/>
    <n v="13198"/>
    <n v="13196"/>
    <n v="22"/>
    <n v="4652.7286897849854"/>
    <n v="3.4895465173387401"/>
    <n v="4614.6556155863909"/>
    <x v="17"/>
    <x v="50"/>
  </r>
  <r>
    <n v="1026"/>
    <s v="523 - 556"/>
    <n v="13198"/>
    <n v="13215"/>
    <n v="23"/>
    <n v="4802.3907457158011"/>
    <n v="3.878504187604503"/>
    <n v="2520.0035318947148"/>
    <x v="17"/>
    <x v="1"/>
  </r>
  <r>
    <n v="1027"/>
    <s v="523 - 487"/>
    <n v="13198"/>
    <n v="13182"/>
    <n v="24"/>
    <n v="4921.0597660557323"/>
    <n v="4.3546060838426914"/>
    <n v="4126.7939068076212"/>
    <x v="17"/>
    <x v="52"/>
  </r>
  <r>
    <n v="1028"/>
    <s v="523 - 554"/>
    <n v="13198"/>
    <n v="13213"/>
    <n v="25"/>
    <n v="4958.08697403723"/>
    <n v="4.2329841314820751"/>
    <n v="4247.1466775925091"/>
    <x v="17"/>
    <x v="42"/>
  </r>
  <r>
    <n v="1029"/>
    <s v="523 - 492"/>
    <n v="13198"/>
    <n v="13185"/>
    <n v="26"/>
    <n v="5089.7167046153654"/>
    <n v="4.5232630224023236"/>
    <n v="4292.418428143189"/>
    <x v="17"/>
    <x v="55"/>
  </r>
  <r>
    <n v="1030"/>
    <s v="523 - 570"/>
    <n v="13198"/>
    <n v="13222"/>
    <n v="27"/>
    <n v="5149.9794055828752"/>
    <n v="3.862484554187156"/>
    <n v="5041.1495799907652"/>
    <x v="17"/>
    <x v="45"/>
  </r>
  <r>
    <n v="1031"/>
    <s v="523 - 586"/>
    <n v="13198"/>
    <n v="13227"/>
    <n v="28"/>
    <n v="5363.5749765420414"/>
    <n v="4.5892438647726834"/>
    <n v="4218.8858018732444"/>
    <x v="17"/>
    <x v="16"/>
  </r>
  <r>
    <n v="1032"/>
    <s v="523 - 502"/>
    <n v="13198"/>
    <n v="13189"/>
    <n v="29"/>
    <n v="5666.3262165863252"/>
    <n v="4.0746670064611923"/>
    <n v="3203.8801310562949"/>
    <x v="17"/>
    <x v="51"/>
  </r>
  <r>
    <n v="1033"/>
    <s v="523 - 585"/>
    <n v="13198"/>
    <n v="13226"/>
    <n v="30"/>
    <n v="6063.8034097524087"/>
    <n v="4.8295363981595214"/>
    <n v="5379.1922951644501"/>
    <x v="17"/>
    <x v="49"/>
  </r>
  <r>
    <n v="1034"/>
    <s v="523 - 557"/>
    <n v="13198"/>
    <n v="13216"/>
    <n v="31"/>
    <n v="6564.6944531254239"/>
    <n v="5.9982407709123811"/>
    <n v="3676.467885231039"/>
    <x v="17"/>
    <x v="5"/>
  </r>
  <r>
    <n v="1035"/>
    <s v="523 - 526"/>
    <n v="13198"/>
    <n v="13201"/>
    <n v="32"/>
    <n v="6717.8191653942276"/>
    <n v="6.1513654831811824"/>
    <n v="3260.1192741702512"/>
    <x v="17"/>
    <x v="6"/>
  </r>
  <r>
    <n v="1036"/>
    <s v="523 - 0"/>
    <n v="13198"/>
    <n v="13181"/>
    <n v="33"/>
    <n v="6740.9728251792867"/>
    <n v="5.1199001518450649"/>
    <n v="4678.6805006739296"/>
    <x v="17"/>
    <x v="0"/>
  </r>
  <r>
    <n v="1037"/>
    <s v="523 - 539"/>
    <n v="13198"/>
    <n v="13208"/>
    <n v="34"/>
    <n v="6777.1895536118864"/>
    <n v="6.2107358713988408"/>
    <n v="3316.118793457736"/>
    <x v="17"/>
    <x v="7"/>
  </r>
  <r>
    <n v="1038"/>
    <s v="523 - 600"/>
    <n v="13198"/>
    <n v="13229"/>
    <n v="35"/>
    <n v="6986.6881523691591"/>
    <n v="5.7524211407762724"/>
    <n v="5973.7715746665408"/>
    <x v="17"/>
    <x v="37"/>
  </r>
  <r>
    <n v="1039"/>
    <s v="523 - 527"/>
    <n v="13198"/>
    <n v="13202"/>
    <n v="36"/>
    <n v="7239.3121311111227"/>
    <n v="6.6728584488980767"/>
    <n v="3771.7859970552631"/>
    <x v="17"/>
    <x v="11"/>
  </r>
  <r>
    <n v="1040"/>
    <s v="523 - 601"/>
    <n v="13198"/>
    <n v="13230"/>
    <n v="37"/>
    <n v="7361.1717101385057"/>
    <n v="6.4426149728539359"/>
    <n v="5659.6589032820284"/>
    <x v="17"/>
    <x v="20"/>
  </r>
  <r>
    <n v="1041"/>
    <s v="523 - 540"/>
    <n v="13198"/>
    <n v="13209"/>
    <n v="38"/>
    <n v="7549.3470499746281"/>
    <n v="6.9828933677615819"/>
    <n v="4078.923540023829"/>
    <x v="17"/>
    <x v="14"/>
  </r>
  <r>
    <n v="1042"/>
    <s v="523 - 558"/>
    <n v="13198"/>
    <n v="13217"/>
    <n v="39"/>
    <n v="8034.2212584574872"/>
    <n v="7.4365820399341631"/>
    <n v="4604.1918007227423"/>
    <x v="17"/>
    <x v="18"/>
  </r>
  <r>
    <n v="1043"/>
    <s v="523 - 559"/>
    <n v="13198"/>
    <n v="13218"/>
    <n v="40"/>
    <n v="8906.9756836860215"/>
    <n v="7.5261717660746816"/>
    <n v="5442.5749759349383"/>
    <x v="17"/>
    <x v="24"/>
  </r>
  <r>
    <n v="1044"/>
    <s v="523 - 615"/>
    <n v="13198"/>
    <n v="13232"/>
    <n v="41"/>
    <n v="9092.5293591732916"/>
    <n v="7.6644384347879368"/>
    <n v="7078.6665188270008"/>
    <x v="17"/>
    <x v="40"/>
  </r>
  <r>
    <n v="1045"/>
    <s v="523 - 631"/>
    <n v="13198"/>
    <n v="13235"/>
    <n v="42"/>
    <n v="9508.9889428485367"/>
    <n v="7.1317417071364071"/>
    <n v="7849.1961091548692"/>
    <x v="17"/>
    <x v="54"/>
  </r>
  <r>
    <n v="1046"/>
    <s v="523 - 630"/>
    <n v="13198"/>
    <n v="13234"/>
    <n v="43"/>
    <n v="9586.1405325076867"/>
    <n v="7.2694153186996813"/>
    <n v="7955.2124941778693"/>
    <x v="17"/>
    <x v="56"/>
  </r>
  <r>
    <n v="1047"/>
    <s v="523 - 560"/>
    <n v="13198"/>
    <n v="13219"/>
    <n v="44"/>
    <n v="10232.242979925801"/>
    <n v="8.8514390623144639"/>
    <n v="6128.2324434648017"/>
    <x v="17"/>
    <x v="28"/>
  </r>
  <r>
    <n v="1048"/>
    <s v="523 - 602"/>
    <n v="13198"/>
    <n v="13231"/>
    <n v="45"/>
    <n v="10391.4649752119"/>
    <n v="8.3342467159390488"/>
    <n v="7180.4897420833577"/>
    <x v="17"/>
    <x v="2"/>
  </r>
  <r>
    <n v="1049"/>
    <s v="523 - 541"/>
    <n v="13198"/>
    <n v="13210"/>
    <n v="46"/>
    <n v="10512.25860673245"/>
    <n v="9.1314546891211119"/>
    <n v="6188.4631656466236"/>
    <x v="17"/>
    <x v="33"/>
  </r>
  <r>
    <n v="1050"/>
    <s v="523 - 587"/>
    <n v="13198"/>
    <n v="13228"/>
    <n v="47"/>
    <n v="10569.326590105309"/>
    <n v="8.5121083308324579"/>
    <n v="5851.9041348256269"/>
    <x v="17"/>
    <x v="4"/>
  </r>
  <r>
    <n v="1051"/>
    <s v="523 - 573"/>
    <n v="13198"/>
    <n v="13225"/>
    <n v="48"/>
    <n v="11225.52614702722"/>
    <n v="9.9532807000497083"/>
    <n v="7671.2140493473989"/>
    <x v="17"/>
    <x v="23"/>
  </r>
  <r>
    <n v="1052"/>
    <s v="523 - 543"/>
    <n v="13198"/>
    <n v="13212"/>
    <n v="49"/>
    <n v="11667.913190004871"/>
    <n v="10.28710927239352"/>
    <n v="6747.5447162567198"/>
    <x v="17"/>
    <x v="47"/>
  </r>
  <r>
    <n v="1053"/>
    <s v="523 - 561"/>
    <n v="13198"/>
    <n v="13220"/>
    <n v="50"/>
    <n v="11705.556200721539"/>
    <n v="10.08125932466969"/>
    <n v="7532.8338206197514"/>
    <x v="17"/>
    <x v="26"/>
  </r>
  <r>
    <n v="1054"/>
    <s v="523 - 528"/>
    <n v="13198"/>
    <n v="13203"/>
    <n v="51"/>
    <n v="11720.468940702211"/>
    <n v="8.790351705526664"/>
    <n v="6506.909015587159"/>
    <x v="17"/>
    <x v="57"/>
  </r>
  <r>
    <n v="1055"/>
    <s v="523 - 616"/>
    <n v="13198"/>
    <n v="13233"/>
    <n v="52"/>
    <n v="11804.326536117591"/>
    <n v="9.7471082768447381"/>
    <n v="8593.0995694154535"/>
    <x v="17"/>
    <x v="12"/>
  </r>
  <r>
    <n v="1056"/>
    <s v="523 - 529"/>
    <n v="13198"/>
    <n v="13204"/>
    <n v="53"/>
    <n v="12390.181196059229"/>
    <n v="9.2926358970444287"/>
    <n v="8547.8192722704116"/>
    <x v="17"/>
    <x v="53"/>
  </r>
  <r>
    <n v="1057"/>
    <s v="523 - 542"/>
    <n v="13198"/>
    <n v="13211"/>
    <n v="54"/>
    <n v="12393.1415523703"/>
    <n v="9.2948561642777285"/>
    <n v="6466.2020306571394"/>
    <x v="17"/>
    <x v="58"/>
  </r>
  <r>
    <n v="1058"/>
    <s v="523 - 632"/>
    <n v="13198"/>
    <n v="13236"/>
    <n v="55"/>
    <n v="12543.76410692018"/>
    <n v="9.768646032759861"/>
    <n v="9832.4662434902657"/>
    <x v="17"/>
    <x v="19"/>
  </r>
  <r>
    <n v="1059"/>
    <s v="523 - 562"/>
    <n v="13198"/>
    <n v="13221"/>
    <n v="56"/>
    <n v="12956.31890613251"/>
    <n v="11.684073459154989"/>
    <n v="8411.1735229370406"/>
    <x v="17"/>
    <x v="43"/>
  </r>
  <r>
    <n v="1060"/>
    <s v="523 - 633"/>
    <n v="13198"/>
    <n v="13237"/>
    <n v="57"/>
    <n v="13610.748217548689"/>
    <n v="10.616498977468719"/>
    <n v="10013.652275377721"/>
    <x v="17"/>
    <x v="29"/>
  </r>
  <r>
    <n v="1061"/>
    <s v="523 - 666"/>
    <n v="13198"/>
    <n v="13239"/>
    <n v="58"/>
    <n v="14298.991675360179"/>
    <n v="11.25322746731891"/>
    <n v="12170.620802093839"/>
    <x v="17"/>
    <x v="39"/>
  </r>
  <r>
    <n v="1062"/>
    <s v="523 - 647"/>
    <n v="13198"/>
    <n v="13238"/>
    <n v="59"/>
    <n v="14713.975290985391"/>
    <n v="12.02166134890007"/>
    <n v="11419.00104383257"/>
    <x v="17"/>
    <x v="44"/>
  </r>
  <r>
    <n v="1063"/>
    <s v="524 - 524"/>
    <n v="13199"/>
    <n v="13199"/>
    <n v="1"/>
    <n v="0"/>
    <n v="0"/>
    <n v="0"/>
    <x v="18"/>
    <x v="10"/>
  </r>
  <r>
    <n v="1064"/>
    <s v="524 - 525"/>
    <n v="13199"/>
    <n v="13200"/>
    <n v="2"/>
    <n v="388.27220778798898"/>
    <n v="0.38827220778798949"/>
    <n v="388.27171354515372"/>
    <x v="18"/>
    <x v="13"/>
  </r>
  <r>
    <n v="1065"/>
    <s v="524 - 538"/>
    <n v="13199"/>
    <n v="13207"/>
    <n v="3"/>
    <n v="910.7826799159277"/>
    <n v="0.91078267991592898"/>
    <n v="910.18466598301109"/>
    <x v="18"/>
    <x v="3"/>
  </r>
  <r>
    <n v="1066"/>
    <s v="524 - 506"/>
    <n v="13199"/>
    <n v="13193"/>
    <n v="4"/>
    <n v="1301.8062965031329"/>
    <n v="1.301806296503135"/>
    <n v="1300.210050007322"/>
    <x v="18"/>
    <x v="21"/>
  </r>
  <r>
    <n v="1067"/>
    <s v="524 - 495"/>
    <n v="13199"/>
    <n v="13187"/>
    <n v="5"/>
    <n v="2224.5531499759009"/>
    <n v="2.2245531499759048"/>
    <n v="2125.4401903605481"/>
    <x v="18"/>
    <x v="30"/>
  </r>
  <r>
    <n v="1068"/>
    <s v="524 - 556"/>
    <n v="13199"/>
    <n v="13215"/>
    <n v="6"/>
    <n v="2270.64664857041"/>
    <n v="2.2706466485704109"/>
    <n v="1962.2899575700451"/>
    <x v="18"/>
    <x v="1"/>
  </r>
  <r>
    <n v="1069"/>
    <s v="524 - 507"/>
    <n v="13199"/>
    <n v="13194"/>
    <n v="7"/>
    <n v="2306.3668055727371"/>
    <n v="2.0778240662251211"/>
    <n v="2120.8198537998369"/>
    <x v="18"/>
    <x v="32"/>
  </r>
  <r>
    <n v="1070"/>
    <s v="524 - 505"/>
    <n v="13199"/>
    <n v="13192"/>
    <n v="8"/>
    <n v="2344.5425681037918"/>
    <n v="2.1139130397912922"/>
    <n v="1054.869140183356"/>
    <x v="18"/>
    <x v="34"/>
  </r>
  <r>
    <n v="1071"/>
    <s v="524 - 494"/>
    <n v="13199"/>
    <n v="13186"/>
    <n v="9"/>
    <n v="2526.753829675496"/>
    <n v="2.5267538296755001"/>
    <n v="2401.0317319730179"/>
    <x v="18"/>
    <x v="35"/>
  </r>
  <r>
    <n v="1072"/>
    <s v="524 - 490"/>
    <n v="13199"/>
    <n v="13183"/>
    <n v="10"/>
    <n v="2744.6907274932209"/>
    <n v="2.744690727493226"/>
    <n v="2604.513120372063"/>
    <x v="18"/>
    <x v="38"/>
  </r>
  <r>
    <n v="1073"/>
    <s v="524 - 557"/>
    <n v="13199"/>
    <n v="13216"/>
    <n v="11"/>
    <n v="2906.68387609096"/>
    <n v="2.906683876090963"/>
    <n v="2523.3099493084601"/>
    <x v="18"/>
    <x v="5"/>
  </r>
  <r>
    <n v="1074"/>
    <s v="524 - 508"/>
    <n v="13199"/>
    <n v="13195"/>
    <n v="12"/>
    <n v="2991.4748796602312"/>
    <n v="2.5916551217907422"/>
    <n v="2782.5884992842889"/>
    <x v="18"/>
    <x v="41"/>
  </r>
  <r>
    <n v="1075"/>
    <s v="524 - 526"/>
    <n v="13199"/>
    <n v="13201"/>
    <n v="13"/>
    <n v="3059.8085883597641"/>
    <n v="3.0598085883597639"/>
    <n v="1801.669249767534"/>
    <x v="18"/>
    <x v="6"/>
  </r>
  <r>
    <n v="1076"/>
    <s v="524 - 504"/>
    <n v="13199"/>
    <n v="13191"/>
    <n v="14"/>
    <n v="3117.0768261655712"/>
    <n v="2.6933137333376269"/>
    <n v="1234.9351912198031"/>
    <x v="18"/>
    <x v="36"/>
  </r>
  <r>
    <n v="1077"/>
    <s v="524 - 539"/>
    <n v="13199"/>
    <n v="13208"/>
    <n v="15"/>
    <n v="3119.1789765774229"/>
    <n v="3.1191789765774232"/>
    <n v="1852.9935583653009"/>
    <x v="18"/>
    <x v="7"/>
  </r>
  <r>
    <n v="1078"/>
    <s v="524 - 491"/>
    <n v="13199"/>
    <n v="13184"/>
    <n v="16"/>
    <n v="3428.0837664466439"/>
    <n v="3.4280837664466501"/>
    <n v="3085.9583630626439"/>
    <x v="18"/>
    <x v="46"/>
  </r>
  <r>
    <n v="1079"/>
    <s v="524 - 527"/>
    <n v="13199"/>
    <n v="13202"/>
    <n v="17"/>
    <n v="3581.3015540766592"/>
    <n v="3.5813015540766582"/>
    <n v="2293.392730537561"/>
    <x v="18"/>
    <x v="11"/>
  </r>
  <r>
    <n v="1080"/>
    <s v="524 - 496"/>
    <n v="13199"/>
    <n v="13188"/>
    <n v="18"/>
    <n v="3607.617056513674"/>
    <n v="3.0537617544308242"/>
    <n v="3392.5681067293749"/>
    <x v="18"/>
    <x v="48"/>
  </r>
  <r>
    <n v="1081"/>
    <s v="524 - 523"/>
    <n v="13199"/>
    <n v="13198"/>
    <n v="19"/>
    <n v="3658.010577034463"/>
    <n v="3.091556894821418"/>
    <n v="1531.6268735021099"/>
    <x v="18"/>
    <x v="27"/>
  </r>
  <r>
    <n v="1082"/>
    <s v="524 - 509"/>
    <n v="13199"/>
    <n v="13196"/>
    <n v="20"/>
    <n v="3779.109809115062"/>
    <n v="3.1823813188818648"/>
    <n v="3562.722933553785"/>
    <x v="18"/>
    <x v="50"/>
  </r>
  <r>
    <n v="1083"/>
    <s v="524 - 503"/>
    <n v="13199"/>
    <n v="13190"/>
    <n v="21"/>
    <n v="3809.6097221909581"/>
    <n v="3.2127134053566668"/>
    <n v="1604.4947102421929"/>
    <x v="18"/>
    <x v="25"/>
  </r>
  <r>
    <n v="1084"/>
    <s v="524 - 540"/>
    <n v="13199"/>
    <n v="13209"/>
    <n v="22"/>
    <n v="3891.3364729401651"/>
    <n v="3.8913364729401629"/>
    <n v="2602.9621183301392"/>
    <x v="18"/>
    <x v="14"/>
  </r>
  <r>
    <n v="1085"/>
    <s v="524 - 487"/>
    <n v="13199"/>
    <n v="13182"/>
    <n v="23"/>
    <n v="4047.440885385809"/>
    <n v="4.0474408853858161"/>
    <n v="3593.4753706457568"/>
    <x v="18"/>
    <x v="52"/>
  </r>
  <r>
    <n v="1086"/>
    <s v="524 - 492"/>
    <n v="13199"/>
    <n v="13185"/>
    <n v="24"/>
    <n v="4216.0978239454435"/>
    <n v="4.2160978239454492"/>
    <n v="3736.6839942139009"/>
    <x v="18"/>
    <x v="55"/>
  </r>
  <r>
    <n v="1087"/>
    <s v="524 - 558"/>
    <n v="13199"/>
    <n v="13217"/>
    <n v="25"/>
    <n v="4376.2106814230237"/>
    <n v="4.3450251451127464"/>
    <n v="3138.3225554112319"/>
    <x v="18"/>
    <x v="18"/>
  </r>
  <r>
    <n v="1088"/>
    <s v="524 - 522"/>
    <n v="13199"/>
    <n v="13197"/>
    <n v="26"/>
    <n v="4426.4845518872899"/>
    <n v="3.675369527628916"/>
    <n v="2039.9314621985459"/>
    <x v="18"/>
    <x v="22"/>
  </r>
  <r>
    <n v="1089"/>
    <s v="524 - 0"/>
    <n v="13199"/>
    <n v="13181"/>
    <n v="27"/>
    <n v="4761.7946581385222"/>
    <n v="4.2366662949991802"/>
    <n v="3787.772432620709"/>
    <x v="18"/>
    <x v="0"/>
  </r>
  <r>
    <n v="1090"/>
    <s v="524 - 537"/>
    <n v="13199"/>
    <n v="13206"/>
    <n v="28"/>
    <n v="4860.2755031410125"/>
    <n v="4.6301317196730754"/>
    <n v="1967.8958318338621"/>
    <x v="18"/>
    <x v="8"/>
  </r>
  <r>
    <n v="1091"/>
    <s v="524 - 536"/>
    <n v="13199"/>
    <n v="13205"/>
    <n v="29"/>
    <n v="5080.3245967615794"/>
    <n v="4.1582924096167551"/>
    <n v="2622.5297148492609"/>
    <x v="18"/>
    <x v="15"/>
  </r>
  <r>
    <n v="1092"/>
    <s v="524 - 572"/>
    <n v="13199"/>
    <n v="13224"/>
    <n v="30"/>
    <n v="5146.9974562390908"/>
    <n v="5.0215097623070868"/>
    <n v="3639.5855552674429"/>
    <x v="18"/>
    <x v="9"/>
  </r>
  <r>
    <n v="1093"/>
    <s v="524 - 559"/>
    <n v="13199"/>
    <n v="13218"/>
    <n v="31"/>
    <n v="5248.9651066515562"/>
    <n v="4.4346148712532631"/>
    <n v="3981.3628218534"/>
    <x v="18"/>
    <x v="24"/>
  </r>
  <r>
    <n v="1094"/>
    <s v="524 - 555"/>
    <n v="13199"/>
    <n v="13214"/>
    <n v="32"/>
    <n v="6073.8127969260649"/>
    <n v="5.3615244156078736"/>
    <n v="3911.3074735268851"/>
    <x v="18"/>
    <x v="17"/>
  </r>
  <r>
    <n v="1095"/>
    <s v="524 - 586"/>
    <n v="13199"/>
    <n v="13227"/>
    <n v="33"/>
    <n v="6142.0195468565271"/>
    <n v="6.0165318529245226"/>
    <n v="4788.1485391639253"/>
    <x v="18"/>
    <x v="16"/>
  </r>
  <r>
    <n v="1096"/>
    <s v="524 - 560"/>
    <n v="13199"/>
    <n v="13219"/>
    <n v="34"/>
    <n v="6574.2324028913381"/>
    <n v="5.7598821674930436"/>
    <n v="4619.9160363585752"/>
    <x v="18"/>
    <x v="28"/>
  </r>
  <r>
    <n v="1097"/>
    <s v="524 - 601"/>
    <n v="13199"/>
    <n v="13230"/>
    <n v="35"/>
    <n v="6822.3207117568818"/>
    <n v="6.2839348386381566"/>
    <n v="6121.3263227321959"/>
    <x v="18"/>
    <x v="20"/>
  </r>
  <r>
    <n v="1098"/>
    <s v="524 - 541"/>
    <n v="13199"/>
    <n v="13210"/>
    <n v="36"/>
    <n v="6854.2480296979884"/>
    <n v="6.0398977942996934"/>
    <n v="4668.483100505503"/>
    <x v="18"/>
    <x v="33"/>
  </r>
  <r>
    <n v="1099"/>
    <s v="524 - 571"/>
    <n v="13199"/>
    <n v="13223"/>
    <n v="37"/>
    <n v="7435.9781464089974"/>
    <n v="6.3831484277200747"/>
    <n v="5232.412121055595"/>
    <x v="18"/>
    <x v="31"/>
  </r>
  <r>
    <n v="1100"/>
    <s v="524 - 573"/>
    <n v="13199"/>
    <n v="13225"/>
    <n v="38"/>
    <n v="7567.5155699927564"/>
    <n v="6.8617238052282898"/>
    <n v="6198.1097053738022"/>
    <x v="18"/>
    <x v="23"/>
  </r>
  <r>
    <n v="1101"/>
    <s v="524 - 543"/>
    <n v="13199"/>
    <n v="13212"/>
    <n v="39"/>
    <n v="8009.9026129704016"/>
    <n v="7.1955523775721044"/>
    <n v="5218.2968209501614"/>
    <x v="18"/>
    <x v="47"/>
  </r>
  <r>
    <n v="1102"/>
    <s v="524 - 561"/>
    <n v="13199"/>
    <n v="13220"/>
    <n v="40"/>
    <n v="8047.5456236870687"/>
    <n v="6.9897024298482719"/>
    <n v="6014.9385009579964"/>
    <x v="18"/>
    <x v="26"/>
  </r>
  <r>
    <n v="1103"/>
    <s v="524 - 554"/>
    <n v="13199"/>
    <n v="13213"/>
    <n v="41"/>
    <n v="8199.0124052389856"/>
    <n v="7.4479693414990296"/>
    <n v="5565.3654543346893"/>
    <x v="18"/>
    <x v="42"/>
  </r>
  <r>
    <n v="1104"/>
    <s v="524 - 600"/>
    <n v="13199"/>
    <n v="13229"/>
    <n v="42"/>
    <n v="8243.6607934866279"/>
    <n v="7.7052749203679056"/>
    <n v="6681.1248909376491"/>
    <x v="18"/>
    <x v="37"/>
  </r>
  <r>
    <n v="1105"/>
    <s v="524 - 570"/>
    <n v="13199"/>
    <n v="13222"/>
    <n v="43"/>
    <n v="8387.0148792012642"/>
    <n v="7.0994304004486661"/>
    <n v="6149.6571277865069"/>
    <x v="18"/>
    <x v="45"/>
  </r>
  <r>
    <n v="1106"/>
    <s v="524 - 602"/>
    <n v="13199"/>
    <n v="13231"/>
    <n v="44"/>
    <n v="8405.2551485853692"/>
    <n v="7.4498279935198211"/>
    <n v="5970.759837331093"/>
    <x v="18"/>
    <x v="2"/>
  </r>
  <r>
    <n v="1107"/>
    <s v="524 - 615"/>
    <n v="13199"/>
    <n v="13232"/>
    <n v="45"/>
    <n v="8553.6783607916677"/>
    <n v="7.5057583005721584"/>
    <n v="7585.613099754878"/>
    <x v="18"/>
    <x v="40"/>
  </r>
  <r>
    <n v="1108"/>
    <s v="524 - 587"/>
    <n v="13199"/>
    <n v="13228"/>
    <n v="46"/>
    <n v="8583.1167634787798"/>
    <n v="7.6276896084132293"/>
    <n v="4651.8442491434807"/>
    <x v="18"/>
    <x v="4"/>
  </r>
  <r>
    <n v="1109"/>
    <s v="524 - 502"/>
    <n v="13199"/>
    <n v="13189"/>
    <n v="47"/>
    <n v="8907.2516477880781"/>
    <n v="7.2896522164781468"/>
    <n v="4725.0538750060596"/>
    <x v="18"/>
    <x v="51"/>
  </r>
  <r>
    <n v="1110"/>
    <s v="524 - 585"/>
    <n v="13199"/>
    <n v="13226"/>
    <n v="48"/>
    <n v="9166.5455361033783"/>
    <n v="8.6281596629846575"/>
    <n v="6251.9365587076827"/>
    <x v="18"/>
    <x v="49"/>
  </r>
  <r>
    <n v="1111"/>
    <s v="524 - 562"/>
    <n v="13199"/>
    <n v="13221"/>
    <n v="49"/>
    <n v="9298.308329098043"/>
    <n v="8.592516564333577"/>
    <n v="6886.093344356811"/>
    <x v="18"/>
    <x v="43"/>
  </r>
  <r>
    <n v="1112"/>
    <s v="524 - 631"/>
    <n v="13199"/>
    <n v="13235"/>
    <n v="50"/>
    <n v="9746.4157165884044"/>
    <n v="8.5470201034364557"/>
    <n v="8346.1260290025893"/>
    <x v="18"/>
    <x v="54"/>
  </r>
  <r>
    <n v="1113"/>
    <s v="524 - 616"/>
    <n v="13199"/>
    <n v="13233"/>
    <n v="51"/>
    <n v="9818.1167094910543"/>
    <n v="8.8626895544255095"/>
    <n v="7374.8241269632908"/>
    <x v="18"/>
    <x v="12"/>
  </r>
  <r>
    <n v="1114"/>
    <s v="524 - 630"/>
    <n v="13199"/>
    <n v="13234"/>
    <n v="52"/>
    <n v="9823.5673062475544"/>
    <n v="8.6846937149997299"/>
    <n v="8553.6160389342494"/>
    <x v="18"/>
    <x v="56"/>
  </r>
  <r>
    <n v="1115"/>
    <s v="524 - 529"/>
    <n v="13199"/>
    <n v="13204"/>
    <n v="53"/>
    <n v="10245.59482630184"/>
    <n v="8.638239331809352"/>
    <n v="7030.484408980843"/>
    <x v="18"/>
    <x v="53"/>
  </r>
  <r>
    <n v="1116"/>
    <s v="524 - 632"/>
    <n v="13199"/>
    <n v="13236"/>
    <n v="54"/>
    <n v="10557.554280293651"/>
    <n v="8.8842273103406306"/>
    <n v="8698.2672005587065"/>
    <x v="18"/>
    <x v="19"/>
  </r>
  <r>
    <n v="1117"/>
    <s v="524 - 528"/>
    <n v="13199"/>
    <n v="13203"/>
    <n v="55"/>
    <n v="10846.85006003229"/>
    <n v="8.4831865070697887"/>
    <n v="4983.6190839408964"/>
    <x v="18"/>
    <x v="57"/>
  </r>
  <r>
    <n v="1118"/>
    <s v="524 - 542"/>
    <n v="13199"/>
    <n v="13211"/>
    <n v="56"/>
    <n v="11519.522671700381"/>
    <n v="8.9876909658208533"/>
    <n v="4934.6645949903577"/>
    <x v="18"/>
    <x v="58"/>
  </r>
  <r>
    <n v="1119"/>
    <s v="524 - 633"/>
    <n v="13199"/>
    <n v="13237"/>
    <n v="57"/>
    <n v="11624.53839092216"/>
    <n v="9.7320802550494925"/>
    <n v="8788.3000480755672"/>
    <x v="18"/>
    <x v="29"/>
  </r>
  <r>
    <n v="1120"/>
    <s v="524 - 666"/>
    <n v="13199"/>
    <n v="13239"/>
    <n v="58"/>
    <n v="12312.78184873365"/>
    <n v="10.368808744899679"/>
    <n v="11046.46433788781"/>
    <x v="18"/>
    <x v="39"/>
  </r>
  <r>
    <n v="1121"/>
    <s v="524 - 647"/>
    <n v="13199"/>
    <n v="13238"/>
    <n v="59"/>
    <n v="12727.765464358859"/>
    <n v="11.137242626480839"/>
    <n v="10208.438884878429"/>
    <x v="18"/>
    <x v="44"/>
  </r>
  <r>
    <n v="1122"/>
    <s v="525 - 525"/>
    <n v="13200"/>
    <n v="13200"/>
    <n v="1"/>
    <n v="0"/>
    <n v="0"/>
    <n v="0"/>
    <x v="19"/>
    <x v="13"/>
  </r>
  <r>
    <n v="1123"/>
    <s v="525 - 524"/>
    <n v="13200"/>
    <n v="13199"/>
    <n v="2"/>
    <n v="388.27220778798892"/>
    <n v="0.38827220778798938"/>
    <n v="388.27171354515372"/>
    <x v="19"/>
    <x v="10"/>
  </r>
  <r>
    <n v="1124"/>
    <s v="525 - 506"/>
    <n v="13200"/>
    <n v="13193"/>
    <n v="3"/>
    <n v="913.53408871514409"/>
    <n v="0.91353408871514541"/>
    <n v="912.32447485788407"/>
    <x v="19"/>
    <x v="21"/>
  </r>
  <r>
    <n v="1125"/>
    <s v="525 - 538"/>
    <n v="13200"/>
    <n v="13207"/>
    <n v="4"/>
    <n v="1299.0548877039171"/>
    <n v="1.2990548877039181"/>
    <n v="1298.1850417520341"/>
    <x v="19"/>
    <x v="3"/>
  </r>
  <r>
    <n v="1126"/>
    <s v="525 - 495"/>
    <n v="13200"/>
    <n v="13187"/>
    <n v="5"/>
    <n v="1836.2809421879131"/>
    <n v="1.836280942187916"/>
    <n v="1752.3871373270949"/>
    <x v="19"/>
    <x v="30"/>
  </r>
  <r>
    <n v="1127"/>
    <s v="525 - 507"/>
    <n v="13200"/>
    <n v="13194"/>
    <n v="6"/>
    <n v="1918.094597784748"/>
    <n v="1.6895518584371321"/>
    <n v="1750.9064278007379"/>
    <x v="19"/>
    <x v="32"/>
  </r>
  <r>
    <n v="1128"/>
    <s v="525 - 505"/>
    <n v="13200"/>
    <n v="13192"/>
    <n v="7"/>
    <n v="1956.2703603158029"/>
    <n v="1.725640832003303"/>
    <n v="813.13713634192743"/>
    <x v="19"/>
    <x v="34"/>
  </r>
  <r>
    <n v="1129"/>
    <s v="525 - 494"/>
    <n v="13200"/>
    <n v="13186"/>
    <n v="8"/>
    <n v="2138.4816218875071"/>
    <n v="2.13848162188751"/>
    <n v="2034.6142414578121"/>
    <x v="19"/>
    <x v="35"/>
  </r>
  <r>
    <n v="1130"/>
    <s v="525 - 490"/>
    <n v="13200"/>
    <n v="13183"/>
    <n v="9"/>
    <n v="2356.418519705232"/>
    <n v="2.3564185197052359"/>
    <n v="2242.229384033953"/>
    <x v="19"/>
    <x v="38"/>
  </r>
  <r>
    <n v="1131"/>
    <s v="525 - 508"/>
    <n v="13200"/>
    <n v="13195"/>
    <n v="10"/>
    <n v="2603.2026718722418"/>
    <n v="2.203382914002753"/>
    <n v="2421.8459916938968"/>
    <x v="19"/>
    <x v="41"/>
  </r>
  <r>
    <n v="1132"/>
    <s v="525 - 556"/>
    <n v="13200"/>
    <n v="13215"/>
    <n v="11"/>
    <n v="2658.9188563583989"/>
    <n v="2.6589188563584001"/>
    <n v="2340.502776438148"/>
    <x v="19"/>
    <x v="1"/>
  </r>
  <r>
    <n v="1133"/>
    <s v="525 - 504"/>
    <n v="13200"/>
    <n v="13191"/>
    <n v="12"/>
    <n v="2728.8046183775832"/>
    <n v="2.3050415255496381"/>
    <n v="1235.181310285426"/>
    <x v="19"/>
    <x v="36"/>
  </r>
  <r>
    <n v="1134"/>
    <s v="525 - 491"/>
    <n v="13200"/>
    <n v="13184"/>
    <n v="13"/>
    <n v="3039.811558658655"/>
    <n v="3.0398115586586609"/>
    <n v="2703.9987464058831"/>
    <x v="19"/>
    <x v="46"/>
  </r>
  <r>
    <n v="1135"/>
    <s v="525 - 496"/>
    <n v="13200"/>
    <n v="13188"/>
    <n v="14"/>
    <n v="3219.344848725686"/>
    <n v="2.665489546642835"/>
    <n v="3035.4801700544908"/>
    <x v="19"/>
    <x v="48"/>
  </r>
  <r>
    <n v="1136"/>
    <s v="525 - 523"/>
    <n v="13200"/>
    <n v="13198"/>
    <n v="15"/>
    <n v="3269.738369246475"/>
    <n v="2.7032846870334288"/>
    <n v="1661.5390121971279"/>
    <x v="19"/>
    <x v="27"/>
  </r>
  <r>
    <n v="1137"/>
    <s v="525 - 557"/>
    <n v="13200"/>
    <n v="13216"/>
    <n v="16"/>
    <n v="3294.9560838789489"/>
    <n v="3.2949560838789518"/>
    <n v="2782.863739731356"/>
    <x v="19"/>
    <x v="5"/>
  </r>
  <r>
    <n v="1138"/>
    <s v="525 - 509"/>
    <n v="13200"/>
    <n v="13196"/>
    <n v="17"/>
    <n v="3390.837601327074"/>
    <n v="2.7941091110938761"/>
    <n v="3206.445989036135"/>
    <x v="19"/>
    <x v="50"/>
  </r>
  <r>
    <n v="1139"/>
    <s v="525 - 503"/>
    <n v="13200"/>
    <n v="13190"/>
    <n v="18"/>
    <n v="3421.3375144029692"/>
    <n v="2.8244411975686781"/>
    <n v="1745.575009500458"/>
    <x v="19"/>
    <x v="25"/>
  </r>
  <r>
    <n v="1140"/>
    <s v="525 - 526"/>
    <n v="13200"/>
    <n v="13201"/>
    <n v="19"/>
    <n v="3448.0807961477531"/>
    <n v="3.4480807961477531"/>
    <n v="1916.0108215250791"/>
    <x v="19"/>
    <x v="6"/>
  </r>
  <r>
    <n v="1141"/>
    <s v="525 - 539"/>
    <n v="13200"/>
    <n v="13208"/>
    <n v="20"/>
    <n v="3507.4511843654118"/>
    <n v="3.5074511843654119"/>
    <n v="1960.459613536497"/>
    <x v="19"/>
    <x v="7"/>
  </r>
  <r>
    <n v="1142"/>
    <s v="525 - 487"/>
    <n v="13200"/>
    <n v="13182"/>
    <n v="21"/>
    <n v="3659.168677597821"/>
    <n v="3.659168677597826"/>
    <n v="3206.0470079857841"/>
    <x v="19"/>
    <x v="52"/>
  </r>
  <r>
    <n v="1143"/>
    <s v="525 - 492"/>
    <n v="13200"/>
    <n v="13185"/>
    <n v="22"/>
    <n v="3827.8256161574541"/>
    <n v="3.82782561615746"/>
    <n v="3348.7242359978"/>
    <x v="19"/>
    <x v="55"/>
  </r>
  <r>
    <n v="1144"/>
    <s v="525 - 527"/>
    <n v="13200"/>
    <n v="13202"/>
    <n v="23"/>
    <n v="3969.5737618646481"/>
    <n v="3.9695737618646469"/>
    <n v="2370.317523016497"/>
    <x v="19"/>
    <x v="11"/>
  </r>
  <r>
    <n v="1145"/>
    <s v="525 - 522"/>
    <n v="13200"/>
    <n v="13197"/>
    <n v="24"/>
    <n v="4038.2123440993009"/>
    <n v="3.2870973198409268"/>
    <n v="2252.9844716822158"/>
    <x v="19"/>
    <x v="22"/>
  </r>
  <r>
    <n v="1146"/>
    <s v="525 - 540"/>
    <n v="13200"/>
    <n v="13209"/>
    <n v="25"/>
    <n v="4279.6086807281536"/>
    <n v="4.2796086807281526"/>
    <n v="2675.9855017028622"/>
    <x v="19"/>
    <x v="14"/>
  </r>
  <r>
    <n v="1147"/>
    <s v="525 - 536"/>
    <n v="13200"/>
    <n v="13205"/>
    <n v="26"/>
    <n v="4692.0523889735896"/>
    <n v="3.7700202018287658"/>
    <n v="2883.291837821288"/>
    <x v="19"/>
    <x v="15"/>
  </r>
  <r>
    <n v="1148"/>
    <s v="525 - 558"/>
    <n v="13200"/>
    <n v="13217"/>
    <n v="27"/>
    <n v="4764.4828892110127"/>
    <n v="4.7332973529007347"/>
    <n v="3213.3957079404772"/>
    <x v="19"/>
    <x v="18"/>
  </r>
  <r>
    <n v="1149"/>
    <s v="525 - 0"/>
    <n v="13200"/>
    <n v="13181"/>
    <n v="28"/>
    <n v="5150.0668659265111"/>
    <n v="4.6249385027871686"/>
    <n v="4095.0767217990719"/>
    <x v="19"/>
    <x v="0"/>
  </r>
  <r>
    <n v="1150"/>
    <s v="525 - 537"/>
    <n v="13200"/>
    <n v="13206"/>
    <n v="29"/>
    <n v="5248.5477109289995"/>
    <n v="5.0184039274610646"/>
    <n v="2296.9384516223722"/>
    <x v="19"/>
    <x v="8"/>
  </r>
  <r>
    <n v="1151"/>
    <s v="525 - 572"/>
    <n v="13200"/>
    <n v="13224"/>
    <n v="30"/>
    <n v="5535.2696640270797"/>
    <n v="5.409781970095076"/>
    <n v="4010.948157644847"/>
    <x v="19"/>
    <x v="9"/>
  </r>
  <r>
    <n v="1152"/>
    <s v="525 - 559"/>
    <n v="13200"/>
    <n v="13218"/>
    <n v="31"/>
    <n v="5637.2373144395451"/>
    <n v="4.8228870790412524"/>
    <n v="4051.4303032401481"/>
    <x v="19"/>
    <x v="24"/>
  </r>
  <r>
    <n v="1153"/>
    <s v="525 - 555"/>
    <n v="13200"/>
    <n v="13214"/>
    <n v="32"/>
    <n v="6108.460954546722"/>
    <n v="4.8323266260086157"/>
    <n v="4214.6651319664452"/>
    <x v="19"/>
    <x v="17"/>
  </r>
  <r>
    <n v="1154"/>
    <s v="525 - 586"/>
    <n v="13200"/>
    <n v="13227"/>
    <n v="33"/>
    <n v="6530.291754644516"/>
    <n v="6.4048040607125118"/>
    <n v="5159.1923667393849"/>
    <x v="19"/>
    <x v="16"/>
  </r>
  <r>
    <n v="1155"/>
    <s v="525 - 560"/>
    <n v="13200"/>
    <n v="13219"/>
    <n v="34"/>
    <n v="6962.504610679327"/>
    <n v="6.1481543752810337"/>
    <n v="4627.5194565223383"/>
    <x v="19"/>
    <x v="28"/>
  </r>
  <r>
    <n v="1156"/>
    <s v="525 - 601"/>
    <n v="13200"/>
    <n v="13230"/>
    <n v="35"/>
    <n v="7210.5929195448707"/>
    <n v="6.6722070464261467"/>
    <n v="6502.0059449426362"/>
    <x v="19"/>
    <x v="20"/>
  </r>
  <r>
    <n v="1157"/>
    <s v="525 - 541"/>
    <n v="13200"/>
    <n v="13210"/>
    <n v="36"/>
    <n v="7242.5202374859773"/>
    <n v="6.4281700020876826"/>
    <n v="4652.9078139681651"/>
    <x v="19"/>
    <x v="33"/>
  </r>
  <r>
    <n v="1158"/>
    <s v="525 - 571"/>
    <n v="13200"/>
    <n v="13223"/>
    <n v="37"/>
    <n v="7470.6263040296544"/>
    <n v="5.853950638120816"/>
    <n v="5549.450422042044"/>
    <x v="19"/>
    <x v="31"/>
  </r>
  <r>
    <n v="1159"/>
    <s v="525 - 573"/>
    <n v="13200"/>
    <n v="13225"/>
    <n v="38"/>
    <n v="7955.7877777807453"/>
    <n v="7.2499960130162791"/>
    <n v="6243.2493646903113"/>
    <x v="19"/>
    <x v="23"/>
  </r>
  <r>
    <n v="1160"/>
    <s v="525 - 554"/>
    <n v="13200"/>
    <n v="13213"/>
    <n v="39"/>
    <n v="8227.8253432837028"/>
    <n v="6.9362688185155044"/>
    <n v="5818.2841153108948"/>
    <x v="19"/>
    <x v="42"/>
  </r>
  <r>
    <n v="1161"/>
    <s v="525 - 543"/>
    <n v="13200"/>
    <n v="13212"/>
    <n v="40"/>
    <n v="8398.1748207583914"/>
    <n v="7.5838245853600936"/>
    <n v="5121.8315599138787"/>
    <x v="19"/>
    <x v="47"/>
  </r>
  <r>
    <n v="1162"/>
    <s v="525 - 570"/>
    <n v="13200"/>
    <n v="13222"/>
    <n v="41"/>
    <n v="8419.7177748293489"/>
    <n v="6.5657692412205853"/>
    <n v="6457.1928346523864"/>
    <x v="19"/>
    <x v="45"/>
  </r>
  <r>
    <n v="1163"/>
    <s v="525 - 561"/>
    <n v="13200"/>
    <n v="13220"/>
    <n v="42"/>
    <n v="8435.8178314750585"/>
    <n v="7.3779746376362612"/>
    <n v="5998.8067973022726"/>
    <x v="19"/>
    <x v="26"/>
  </r>
  <r>
    <n v="1164"/>
    <s v="525 - 600"/>
    <n v="13200"/>
    <n v="13229"/>
    <n v="43"/>
    <n v="8631.9330012746177"/>
    <n v="8.0935471281558957"/>
    <n v="7045.7214072507059"/>
    <x v="19"/>
    <x v="37"/>
  </r>
  <r>
    <n v="1165"/>
    <s v="525 - 602"/>
    <n v="13200"/>
    <n v="13231"/>
    <n v="44"/>
    <n v="8793.5273563733572"/>
    <n v="7.8381002013078103"/>
    <n v="6170.0997337611852"/>
    <x v="19"/>
    <x v="2"/>
  </r>
  <r>
    <n v="1166"/>
    <s v="525 - 502"/>
    <n v="13200"/>
    <n v="13189"/>
    <n v="45"/>
    <n v="8936.0645858327971"/>
    <n v="6.7779516934946216"/>
    <n v="4790.0199425962956"/>
    <x v="19"/>
    <x v="51"/>
  </r>
  <r>
    <n v="1167"/>
    <s v="525 - 615"/>
    <n v="13200"/>
    <n v="13232"/>
    <n v="46"/>
    <n v="8941.9505685796576"/>
    <n v="7.8940305083601476"/>
    <n v="7965.725773352272"/>
    <x v="19"/>
    <x v="40"/>
  </r>
  <r>
    <n v="1168"/>
    <s v="525 - 587"/>
    <n v="13200"/>
    <n v="13228"/>
    <n v="47"/>
    <n v="8971.3889712667697"/>
    <n v="8.0159618162012194"/>
    <n v="4863.8906011324862"/>
    <x v="19"/>
    <x v="4"/>
  </r>
  <r>
    <n v="1169"/>
    <s v="525 - 585"/>
    <n v="13200"/>
    <n v="13226"/>
    <n v="48"/>
    <n v="9333.5417789988805"/>
    <n v="7.532821085192948"/>
    <n v="6597.5654470264262"/>
    <x v="19"/>
    <x v="49"/>
  </r>
  <r>
    <n v="1170"/>
    <s v="525 - 562"/>
    <n v="13200"/>
    <n v="13221"/>
    <n v="49"/>
    <n v="9686.580536886031"/>
    <n v="8.9807887721215671"/>
    <n v="6849.8293362905151"/>
    <x v="19"/>
    <x v="43"/>
  </r>
  <r>
    <n v="1171"/>
    <s v="525 - 631"/>
    <n v="13200"/>
    <n v="13235"/>
    <n v="50"/>
    <n v="10134.687924376391"/>
    <n v="8.9352923112244458"/>
    <n v="8727.3797188760618"/>
    <x v="19"/>
    <x v="54"/>
  </r>
  <r>
    <n v="1172"/>
    <s v="525 - 616"/>
    <n v="13200"/>
    <n v="13233"/>
    <n v="51"/>
    <n v="10206.38891727904"/>
    <n v="9.2509617622134996"/>
    <n v="7564.5732415209113"/>
    <x v="19"/>
    <x v="12"/>
  </r>
  <r>
    <n v="1173"/>
    <s v="525 - 630"/>
    <n v="13200"/>
    <n v="13234"/>
    <n v="52"/>
    <n v="10211.839514035541"/>
    <n v="9.07296592278772"/>
    <n v="8929.2515309885002"/>
    <x v="19"/>
    <x v="56"/>
  </r>
  <r>
    <n v="1174"/>
    <s v="525 - 528"/>
    <n v="13200"/>
    <n v="13203"/>
    <n v="53"/>
    <n v="10458.5778522443"/>
    <n v="8.0949142992818004"/>
    <n v="4866.7089193322399"/>
    <x v="19"/>
    <x v="57"/>
  </r>
  <r>
    <n v="1175"/>
    <s v="525 - 529"/>
    <n v="13200"/>
    <n v="13204"/>
    <n v="54"/>
    <n v="10633.867034089821"/>
    <n v="9.0265115395973421"/>
    <n v="6897.837347982183"/>
    <x v="19"/>
    <x v="53"/>
  </r>
  <r>
    <n v="1176"/>
    <s v="525 - 632"/>
    <n v="13200"/>
    <n v="13236"/>
    <n v="55"/>
    <n v="10945.82648808164"/>
    <n v="9.2724995181286207"/>
    <n v="8913.9283350128644"/>
    <x v="19"/>
    <x v="19"/>
  </r>
  <r>
    <n v="1177"/>
    <s v="525 - 542"/>
    <n v="13200"/>
    <n v="13211"/>
    <n v="56"/>
    <n v="11131.250463912391"/>
    <n v="8.5994187580328632"/>
    <n v="4867.9711242634075"/>
    <x v="19"/>
    <x v="58"/>
  </r>
  <r>
    <n v="1178"/>
    <s v="525 - 633"/>
    <n v="13200"/>
    <n v="13237"/>
    <n v="57"/>
    <n v="12012.81059871015"/>
    <n v="10.120352462837481"/>
    <n v="8970.8740952126009"/>
    <x v="19"/>
    <x v="29"/>
  </r>
  <r>
    <n v="1179"/>
    <s v="525 - 666"/>
    <n v="13200"/>
    <n v="13239"/>
    <n v="58"/>
    <n v="12701.05405652164"/>
    <n v="10.757080952687669"/>
    <n v="11260.324533743609"/>
    <x v="19"/>
    <x v="39"/>
  </r>
  <r>
    <n v="1180"/>
    <s v="525 - 647"/>
    <n v="13200"/>
    <n v="13238"/>
    <n v="59"/>
    <n v="13116.037672146849"/>
    <n v="11.525514834268829"/>
    <n v="10393.49691936612"/>
    <x v="19"/>
    <x v="44"/>
  </r>
  <r>
    <n v="1181"/>
    <s v="526 - 526"/>
    <n v="13201"/>
    <n v="13201"/>
    <n v="1"/>
    <n v="0"/>
    <n v="0"/>
    <n v="0"/>
    <x v="20"/>
    <x v="6"/>
  </r>
  <r>
    <n v="1182"/>
    <s v="526 - 539"/>
    <n v="13201"/>
    <n v="13208"/>
    <n v="2"/>
    <n v="59.370388217658807"/>
    <n v="5.9370388217658707E-2"/>
    <n v="59.370388217663461"/>
    <x v="20"/>
    <x v="7"/>
  </r>
  <r>
    <n v="1183"/>
    <s v="526 - 527"/>
    <n v="13201"/>
    <n v="13202"/>
    <n v="3"/>
    <n v="521.49296571689479"/>
    <n v="0.52149296571689396"/>
    <n v="518.09201945175084"/>
    <x v="20"/>
    <x v="11"/>
  </r>
  <r>
    <n v="1184"/>
    <s v="526 - 540"/>
    <n v="13201"/>
    <n v="13209"/>
    <n v="4"/>
    <n v="831.52788458040084"/>
    <n v="0.83152788458039939"/>
    <n v="820.24260856385831"/>
    <x v="20"/>
    <x v="14"/>
  </r>
  <r>
    <n v="1185"/>
    <s v="526 - 556"/>
    <n v="13201"/>
    <n v="13215"/>
    <n v="5"/>
    <n v="2170.4396531297411"/>
    <n v="2.0254933669228792"/>
    <n v="2010.221805558122"/>
    <x v="20"/>
    <x v="1"/>
  </r>
  <r>
    <n v="1186"/>
    <s v="526 - 559"/>
    <n v="13201"/>
    <n v="13218"/>
    <n v="6"/>
    <n v="2215.707923503302"/>
    <n v="2.0228721385810449"/>
    <n v="2186.3524002948229"/>
    <x v="20"/>
    <x v="24"/>
  </r>
  <r>
    <n v="1187"/>
    <s v="526 - 538"/>
    <n v="13201"/>
    <n v="13207"/>
    <n v="7"/>
    <n v="2343.0889370210389"/>
    <n v="2.343088937021037"/>
    <n v="1813.4063326271221"/>
    <x v="20"/>
    <x v="3"/>
  </r>
  <r>
    <n v="1188"/>
    <s v="526 - 557"/>
    <n v="13201"/>
    <n v="13216"/>
    <n v="8"/>
    <n v="2354.039982342631"/>
    <n v="2.354039982342631"/>
    <n v="1242.5369171367299"/>
    <x v="20"/>
    <x v="5"/>
  </r>
  <r>
    <n v="1189"/>
    <s v="526 - 524"/>
    <n v="13201"/>
    <n v="13199"/>
    <n v="9"/>
    <n v="3059.8085883597641"/>
    <n v="3.059808588359763"/>
    <n v="1801.669249767534"/>
    <x v="20"/>
    <x v="10"/>
  </r>
  <r>
    <n v="1190"/>
    <s v="526 - 525"/>
    <n v="13201"/>
    <n v="13200"/>
    <n v="10"/>
    <n v="3448.0807961477531"/>
    <n v="3.4480807961477531"/>
    <n v="1916.0108215250791"/>
    <x v="20"/>
    <x v="13"/>
  </r>
  <r>
    <n v="1191"/>
    <s v="526 - 560"/>
    <n v="13201"/>
    <n v="13219"/>
    <n v="11"/>
    <n v="3540.9752197430839"/>
    <n v="3.3481394348208271"/>
    <n v="2888.41926852194"/>
    <x v="20"/>
    <x v="28"/>
  </r>
  <r>
    <n v="1192"/>
    <s v="526 - 541"/>
    <n v="13201"/>
    <n v="13210"/>
    <n v="12"/>
    <n v="3820.9908465497342"/>
    <n v="3.6281550616274751"/>
    <n v="2978.1686476524969"/>
    <x v="20"/>
    <x v="33"/>
  </r>
  <r>
    <n v="1193"/>
    <s v="526 - 558"/>
    <n v="13201"/>
    <n v="13217"/>
    <n v="13"/>
    <n v="3823.5667876746938"/>
    <n v="3.792381251364414"/>
    <n v="1345.059103077167"/>
    <x v="20"/>
    <x v="18"/>
  </r>
  <r>
    <n v="1194"/>
    <s v="526 - 506"/>
    <n v="13201"/>
    <n v="13193"/>
    <n v="14"/>
    <n v="4361.6148848628973"/>
    <n v="4.3616148848628979"/>
    <n v="2454.822245564586"/>
    <x v="20"/>
    <x v="21"/>
  </r>
  <r>
    <n v="1195"/>
    <s v="526 - 0"/>
    <n v="13201"/>
    <n v="13181"/>
    <n v="15"/>
    <n v="4413.5194365745601"/>
    <n v="3.743344922493709"/>
    <n v="2650.3901765491132"/>
    <x v="20"/>
    <x v="0"/>
  </r>
  <r>
    <n v="1196"/>
    <s v="526 - 573"/>
    <n v="13201"/>
    <n v="13225"/>
    <n v="16"/>
    <n v="4534.8911768494163"/>
    <n v="4.3420553919271594"/>
    <n v="4412.2963384826626"/>
    <x v="20"/>
    <x v="23"/>
  </r>
  <r>
    <n v="1197"/>
    <s v="526 - 537"/>
    <n v="13201"/>
    <n v="13206"/>
    <n v="17"/>
    <n v="4669.3781382494299"/>
    <n v="4.194629996113644"/>
    <n v="3156.307916583718"/>
    <x v="20"/>
    <x v="8"/>
  </r>
  <r>
    <n v="1198"/>
    <s v="526 - 572"/>
    <n v="13201"/>
    <n v="13224"/>
    <n v="18"/>
    <n v="4925.3757342802692"/>
    <n v="4.3318963224032547"/>
    <n v="4240.868664806083"/>
    <x v="20"/>
    <x v="9"/>
  </r>
  <r>
    <n v="1199"/>
    <s v="526 - 543"/>
    <n v="13201"/>
    <n v="13212"/>
    <n v="19"/>
    <n v="4976.6454298221479"/>
    <n v="4.7838096448998861"/>
    <n v="3720.0477830963782"/>
    <x v="20"/>
    <x v="47"/>
  </r>
  <r>
    <n v="1200"/>
    <s v="526 - 561"/>
    <n v="13201"/>
    <n v="13220"/>
    <n v="20"/>
    <n v="5014.2884405388149"/>
    <n v="4.5779596971760537"/>
    <n v="4306.2483201250561"/>
    <x v="20"/>
    <x v="26"/>
  </r>
  <r>
    <n v="1201"/>
    <s v="526 - 495"/>
    <n v="13201"/>
    <n v="13187"/>
    <n v="21"/>
    <n v="5284.361738335665"/>
    <n v="5.2843617383356669"/>
    <n v="3332.661388180999"/>
    <x v="20"/>
    <x v="30"/>
  </r>
  <r>
    <n v="1202"/>
    <s v="526 - 507"/>
    <n v="13201"/>
    <n v="13194"/>
    <n v="22"/>
    <n v="5366.1753939325008"/>
    <n v="5.1376326545848841"/>
    <n v="2667.621797693027"/>
    <x v="20"/>
    <x v="32"/>
  </r>
  <r>
    <n v="1203"/>
    <s v="526 - 505"/>
    <n v="13201"/>
    <n v="13192"/>
    <n v="23"/>
    <n v="5404.3511564635564"/>
    <n v="5.1737216281510552"/>
    <n v="2726.3440642973778"/>
    <x v="20"/>
    <x v="34"/>
  </r>
  <r>
    <n v="1204"/>
    <s v="526 - 536"/>
    <n v="13201"/>
    <n v="13205"/>
    <n v="24"/>
    <n v="5459.826009667514"/>
    <n v="4.646913597820145"/>
    <n v="4017.90789542533"/>
    <x v="20"/>
    <x v="15"/>
  </r>
  <r>
    <n v="1205"/>
    <s v="526 - 494"/>
    <n v="13201"/>
    <n v="13186"/>
    <n v="25"/>
    <n v="5586.5624180352588"/>
    <n v="5.5865624180352613"/>
    <n v="3634.414000658669"/>
    <x v="20"/>
    <x v="35"/>
  </r>
  <r>
    <n v="1206"/>
    <s v="526 - 490"/>
    <n v="13201"/>
    <n v="13183"/>
    <n v="26"/>
    <n v="5804.4993158529851"/>
    <n v="5.8044993158529881"/>
    <n v="3851.5448946288539"/>
    <x v="20"/>
    <x v="38"/>
  </r>
  <r>
    <n v="1207"/>
    <s v="526 - 555"/>
    <n v="13201"/>
    <n v="13214"/>
    <n v="27"/>
    <n v="5882.9154320344833"/>
    <n v="4.9260226920484422"/>
    <n v="5038.7311728253981"/>
    <x v="20"/>
    <x v="17"/>
  </r>
  <r>
    <n v="1208"/>
    <s v="526 - 586"/>
    <n v="13201"/>
    <n v="13227"/>
    <n v="28"/>
    <n v="5920.3978248977064"/>
    <n v="5.3269184130206888"/>
    <n v="5303.2250616413603"/>
    <x v="20"/>
    <x v="16"/>
  </r>
  <r>
    <n v="1209"/>
    <s v="526 - 508"/>
    <n v="13201"/>
    <n v="13195"/>
    <n v="29"/>
    <n v="6051.2834680199958"/>
    <n v="5.6514637101505052"/>
    <n v="3072.9761884794111"/>
    <x v="20"/>
    <x v="41"/>
  </r>
  <r>
    <n v="1210"/>
    <s v="526 - 602"/>
    <n v="13201"/>
    <n v="13231"/>
    <n v="30"/>
    <n v="6156.8974592157556"/>
    <n v="5.3623953711595496"/>
    <n v="4293.4828215606603"/>
    <x v="20"/>
    <x v="2"/>
  </r>
  <r>
    <n v="1211"/>
    <s v="526 - 504"/>
    <n v="13201"/>
    <n v="13191"/>
    <n v="31"/>
    <n v="6176.8854145253363"/>
    <n v="5.7531223216973899"/>
    <n v="3036.014112713437"/>
    <x v="20"/>
    <x v="36"/>
  </r>
  <r>
    <n v="1212"/>
    <s v="526 - 522"/>
    <n v="13201"/>
    <n v="13197"/>
    <n v="32"/>
    <n v="6221.4903818631419"/>
    <n v="5.1580802231222513"/>
    <n v="3609.2703565871502"/>
    <x v="20"/>
    <x v="22"/>
  </r>
  <r>
    <n v="1213"/>
    <s v="526 - 562"/>
    <n v="13201"/>
    <n v="13221"/>
    <n v="33"/>
    <n v="6265.6839359547039"/>
    <n v="6.0728481510324457"/>
    <n v="5206.075289105037"/>
    <x v="20"/>
    <x v="43"/>
  </r>
  <r>
    <n v="1214"/>
    <s v="526 - 587"/>
    <n v="13201"/>
    <n v="13228"/>
    <n v="34"/>
    <n v="6356.964596911479"/>
    <n v="5.5578814898713658"/>
    <n v="3019.228757677306"/>
    <x v="20"/>
    <x v="4"/>
  </r>
  <r>
    <n v="1215"/>
    <s v="526 - 491"/>
    <n v="13201"/>
    <n v="13184"/>
    <n v="35"/>
    <n v="6487.8923548064076"/>
    <n v="6.4878923548064122"/>
    <n v="4092.8363937705822"/>
    <x v="20"/>
    <x v="46"/>
  </r>
  <r>
    <n v="1216"/>
    <s v="526 - 601"/>
    <n v="13201"/>
    <n v="13230"/>
    <n v="36"/>
    <n v="6600.6989897980602"/>
    <n v="5.5943213987343254"/>
    <n v="6392.8174768890949"/>
    <x v="20"/>
    <x v="20"/>
  </r>
  <r>
    <n v="1217"/>
    <s v="526 - 496"/>
    <n v="13201"/>
    <n v="13188"/>
    <n v="37"/>
    <n v="6667.4256448734386"/>
    <n v="6.1135703427905872"/>
    <n v="3539.795046655222"/>
    <x v="20"/>
    <x v="48"/>
  </r>
  <r>
    <n v="1218"/>
    <s v="526 - 523"/>
    <n v="13201"/>
    <n v="13198"/>
    <n v="38"/>
    <n v="6717.8191653942276"/>
    <n v="6.1513654831811806"/>
    <n v="3260.1192741702512"/>
    <x v="20"/>
    <x v="27"/>
  </r>
  <r>
    <n v="1219"/>
    <s v="526 - 503"/>
    <n v="13201"/>
    <n v="13190"/>
    <n v="39"/>
    <n v="6838.3652115594741"/>
    <n v="5.6207363453945014"/>
    <n v="3317.2912720406862"/>
    <x v="20"/>
    <x v="25"/>
  </r>
  <r>
    <n v="1220"/>
    <s v="526 - 509"/>
    <n v="13201"/>
    <n v="13196"/>
    <n v="40"/>
    <n v="6838.9183974748266"/>
    <n v="6.2421899072416283"/>
    <n v="3677.557258094168"/>
    <x v="20"/>
    <x v="50"/>
  </r>
  <r>
    <n v="1221"/>
    <s v="526 - 487"/>
    <n v="13201"/>
    <n v="13182"/>
    <n v="41"/>
    <n v="7107.2494737455727"/>
    <n v="7.1072494737455774"/>
    <n v="4413.9704789483058"/>
    <x v="20"/>
    <x v="52"/>
  </r>
  <r>
    <n v="1222"/>
    <s v="526 - 529"/>
    <n v="13201"/>
    <n v="13204"/>
    <n v="42"/>
    <n v="7212.3376431535826"/>
    <n v="6.2264965991371346"/>
    <n v="5601.2786079436346"/>
    <x v="20"/>
    <x v="53"/>
  </r>
  <r>
    <n v="1223"/>
    <s v="526 - 571"/>
    <n v="13201"/>
    <n v="13223"/>
    <n v="43"/>
    <n v="7245.0807815174157"/>
    <n v="5.9476467041606433"/>
    <n v="6216.146750660334"/>
    <x v="20"/>
    <x v="31"/>
  </r>
  <r>
    <n v="1224"/>
    <s v="526 - 492"/>
    <n v="13201"/>
    <n v="13185"/>
    <n v="44"/>
    <n v="7275.9064123052058"/>
    <n v="7.2759064123052104"/>
    <n v="4510.8732291184506"/>
    <x v="20"/>
    <x v="55"/>
  </r>
  <r>
    <n v="1225"/>
    <s v="526 - 616"/>
    <n v="13201"/>
    <n v="13233"/>
    <n v="45"/>
    <n v="7297.8398363631277"/>
    <n v="6.5519458721997736"/>
    <n v="5672.1138322089637"/>
    <x v="20"/>
    <x v="12"/>
  </r>
  <r>
    <n v="1226"/>
    <s v="526 - 554"/>
    <n v="13201"/>
    <n v="13213"/>
    <n v="46"/>
    <n v="8008.115040347403"/>
    <n v="7.0124676179395991"/>
    <n v="6854.7284133917228"/>
    <x v="20"/>
    <x v="42"/>
  </r>
  <r>
    <n v="1227"/>
    <s v="526 - 600"/>
    <n v="13201"/>
    <n v="13229"/>
    <n v="47"/>
    <n v="8022.0390715278063"/>
    <n v="7.0156614804640736"/>
    <n v="7197.3917717681661"/>
    <x v="20"/>
    <x v="37"/>
  </r>
  <r>
    <n v="1228"/>
    <s v="526 - 570"/>
    <n v="13201"/>
    <n v="13222"/>
    <n v="48"/>
    <n v="8196.1175143096807"/>
    <n v="6.6639286768892347"/>
    <n v="7159.84850983264"/>
    <x v="20"/>
    <x v="45"/>
  </r>
  <r>
    <n v="1229"/>
    <s v="526 - 615"/>
    <n v="13201"/>
    <n v="13232"/>
    <n v="49"/>
    <n v="8332.0566388328461"/>
    <n v="6.8161448606683264"/>
    <n v="7819.6756666210849"/>
    <x v="20"/>
    <x v="40"/>
  </r>
  <r>
    <n v="1230"/>
    <s v="526 - 502"/>
    <n v="13201"/>
    <n v="13189"/>
    <n v="50"/>
    <n v="8716.3542828964964"/>
    <n v="6.8541504929187163"/>
    <n v="6458.0434150706578"/>
    <x v="20"/>
    <x v="51"/>
  </r>
  <r>
    <n v="1231"/>
    <s v="526 - 633"/>
    <n v="13201"/>
    <n v="13237"/>
    <n v="51"/>
    <n v="8743.192715371275"/>
    <n v="7.2258107570136856"/>
    <n v="7069.932615885089"/>
    <x v="20"/>
    <x v="29"/>
  </r>
  <r>
    <n v="1232"/>
    <s v="526 - 585"/>
    <n v="13201"/>
    <n v="13226"/>
    <n v="52"/>
    <n v="8944.9238141445567"/>
    <n v="7.9385462230808246"/>
    <n v="6983.3747655526922"/>
    <x v="20"/>
    <x v="49"/>
  </r>
  <r>
    <n v="1233"/>
    <s v="526 - 632"/>
    <n v="13201"/>
    <n v="13236"/>
    <n v="53"/>
    <n v="9400.0581893365543"/>
    <n v="7.6708450007501687"/>
    <n v="7051.1855195500339"/>
    <x v="20"/>
    <x v="19"/>
  </r>
  <r>
    <n v="1234"/>
    <s v="526 - 631"/>
    <n v="13201"/>
    <n v="13235"/>
    <n v="54"/>
    <n v="9524.7939946295828"/>
    <n v="7.8574066635326254"/>
    <n v="8533.8186255106139"/>
    <x v="20"/>
    <x v="54"/>
  </r>
  <r>
    <n v="1235"/>
    <s v="526 - 630"/>
    <n v="13201"/>
    <n v="13234"/>
    <n v="55"/>
    <n v="9601.9455842887328"/>
    <n v="7.9950802750958996"/>
    <n v="8853.5923541124957"/>
    <x v="20"/>
    <x v="56"/>
  </r>
  <r>
    <n v="1236"/>
    <s v="526 - 528"/>
    <n v="13201"/>
    <n v="13203"/>
    <n v="56"/>
    <n v="9610.5910525997224"/>
    <n v="8.1555545748815312"/>
    <n v="3561.6609540765489"/>
    <x v="20"/>
    <x v="57"/>
  </r>
  <r>
    <n v="1237"/>
    <s v="526 - 542"/>
    <n v="13201"/>
    <n v="13211"/>
    <n v="57"/>
    <n v="10283.26366426781"/>
    <n v="8.6600590336325958"/>
    <n v="3358.787035852115"/>
    <x v="20"/>
    <x v="58"/>
  </r>
  <r>
    <n v="1238"/>
    <s v="526 - 647"/>
    <n v="13201"/>
    <n v="13238"/>
    <n v="58"/>
    <n v="10309.740225050529"/>
    <n v="8.7813614079665374"/>
    <n v="8493.2306017745595"/>
    <x v="20"/>
    <x v="44"/>
  </r>
  <r>
    <n v="1239"/>
    <s v="526 - 666"/>
    <n v="13201"/>
    <n v="13239"/>
    <n v="59"/>
    <n v="11964.50662716968"/>
    <n v="9.8754873723942094"/>
    <n v="9390.3983168973882"/>
    <x v="20"/>
    <x v="39"/>
  </r>
  <r>
    <n v="1240"/>
    <s v="527 - 527"/>
    <n v="13202"/>
    <n v="13202"/>
    <n v="1"/>
    <n v="0"/>
    <n v="0"/>
    <n v="0"/>
    <x v="21"/>
    <x v="11"/>
  </r>
  <r>
    <n v="1241"/>
    <s v="527 - 540"/>
    <n v="13202"/>
    <n v="13209"/>
    <n v="2"/>
    <n v="310.03491886350611"/>
    <n v="0.31003491886350548"/>
    <n v="309.57371443857721"/>
    <x v="21"/>
    <x v="14"/>
  </r>
  <r>
    <n v="1242"/>
    <s v="527 - 539"/>
    <n v="13202"/>
    <n v="13208"/>
    <n v="3"/>
    <n v="462.12257749923577"/>
    <n v="0.46212257749923508"/>
    <n v="459.70916979026867"/>
    <x v="21"/>
    <x v="7"/>
  </r>
  <r>
    <n v="1243"/>
    <s v="527 - 526"/>
    <n v="13202"/>
    <n v="13201"/>
    <n v="4"/>
    <n v="521.49296571689467"/>
    <n v="0.52149296571689374"/>
    <n v="518.09201945175084"/>
    <x v="21"/>
    <x v="6"/>
  </r>
  <r>
    <n v="1244"/>
    <s v="527 - 559"/>
    <n v="13202"/>
    <n v="13218"/>
    <n v="5"/>
    <n v="1694.214957786407"/>
    <n v="1.501379172864151"/>
    <n v="1688.7173421444061"/>
    <x v="21"/>
    <x v="24"/>
  </r>
  <r>
    <n v="1245"/>
    <s v="527 - 556"/>
    <n v="13202"/>
    <n v="13215"/>
    <n v="6"/>
    <n v="2691.9326188466362"/>
    <n v="2.546986332639773"/>
    <n v="2425.7509524098541"/>
    <x v="21"/>
    <x v="1"/>
  </r>
  <r>
    <n v="1246"/>
    <s v="527 - 538"/>
    <n v="13202"/>
    <n v="13207"/>
    <n v="7"/>
    <n v="2864.5819027379339"/>
    <n v="2.8645819027379309"/>
    <n v="2327.2070896578198"/>
    <x v="21"/>
    <x v="3"/>
  </r>
  <r>
    <n v="1247"/>
    <s v="527 - 557"/>
    <n v="13202"/>
    <n v="13216"/>
    <n v="8"/>
    <n v="2875.532948059526"/>
    <n v="2.875532948059524"/>
    <n v="1347.65511716439"/>
    <x v="21"/>
    <x v="5"/>
  </r>
  <r>
    <n v="1248"/>
    <s v="527 - 560"/>
    <n v="13202"/>
    <n v="13219"/>
    <n v="9"/>
    <n v="3019.4822540261889"/>
    <n v="2.8266464691039328"/>
    <n v="2370.3417953539438"/>
    <x v="21"/>
    <x v="28"/>
  </r>
  <r>
    <n v="1249"/>
    <s v="527 - 541"/>
    <n v="13202"/>
    <n v="13210"/>
    <n v="10"/>
    <n v="3299.4978808328392"/>
    <n v="3.1066620959105808"/>
    <n v="2462.262354059777"/>
    <x v="21"/>
    <x v="33"/>
  </r>
  <r>
    <n v="1250"/>
    <s v="527 - 524"/>
    <n v="13202"/>
    <n v="13199"/>
    <n v="11"/>
    <n v="3581.3015540766592"/>
    <n v="3.5813015540766568"/>
    <n v="2293.392730537561"/>
    <x v="21"/>
    <x v="10"/>
  </r>
  <r>
    <n v="1251"/>
    <s v="527 - 558"/>
    <n v="13202"/>
    <n v="13217"/>
    <n v="12"/>
    <n v="3706.1903568731032"/>
    <n v="2.967534151762746"/>
    <n v="846.18110315902641"/>
    <x v="21"/>
    <x v="18"/>
  </r>
  <r>
    <n v="1252"/>
    <s v="527 - 525"/>
    <n v="13202"/>
    <n v="13200"/>
    <n v="13"/>
    <n v="3969.5737618646481"/>
    <n v="3.9695737618646461"/>
    <n v="2370.317523016497"/>
    <x v="21"/>
    <x v="13"/>
  </r>
  <r>
    <n v="1253"/>
    <s v="527 - 573"/>
    <n v="13202"/>
    <n v="13225"/>
    <n v="14"/>
    <n v="4013.3982111325222"/>
    <n v="3.820562426210266"/>
    <n v="3906.5336697360221"/>
    <x v="21"/>
    <x v="23"/>
  </r>
  <r>
    <n v="1254"/>
    <s v="527 - 543"/>
    <n v="13202"/>
    <n v="13212"/>
    <n v="15"/>
    <n v="4455.1524641052538"/>
    <n v="4.2623166791829927"/>
    <n v="3238.0931209265968"/>
    <x v="21"/>
    <x v="47"/>
  </r>
  <r>
    <n v="1255"/>
    <s v="527 - 561"/>
    <n v="13202"/>
    <n v="13220"/>
    <n v="16"/>
    <n v="4492.7954748219208"/>
    <n v="4.0564667314591594"/>
    <n v="3788.280315035955"/>
    <x v="21"/>
    <x v="26"/>
  </r>
  <r>
    <n v="1256"/>
    <s v="527 - 506"/>
    <n v="13202"/>
    <n v="13193"/>
    <n v="17"/>
    <n v="4883.1078505797923"/>
    <n v="4.8831078505797914"/>
    <n v="2804.897916335452"/>
    <x v="21"/>
    <x v="21"/>
  </r>
  <r>
    <n v="1257"/>
    <s v="527 - 0"/>
    <n v="13202"/>
    <n v="13181"/>
    <n v="18"/>
    <n v="4935.0124022914551"/>
    <n v="4.2648378882106028"/>
    <n v="2660.6195695708088"/>
    <x v="21"/>
    <x v="0"/>
  </r>
  <r>
    <n v="1258"/>
    <s v="527 - 537"/>
    <n v="13202"/>
    <n v="13206"/>
    <n v="19"/>
    <n v="5190.8711039663249"/>
    <n v="4.7161229618305374"/>
    <n v="3661.0941335502848"/>
    <x v="21"/>
    <x v="8"/>
  </r>
  <r>
    <n v="1259"/>
    <s v="527 - 572"/>
    <n v="13202"/>
    <n v="13224"/>
    <n v="20"/>
    <n v="5446.8686999971642"/>
    <n v="4.8533892881201481"/>
    <n v="4661.560511989137"/>
    <x v="21"/>
    <x v="9"/>
  </r>
  <r>
    <n v="1260"/>
    <s v="527 - 602"/>
    <n v="13202"/>
    <n v="13231"/>
    <n v="21"/>
    <n v="5635.4044934988606"/>
    <n v="4.8409024054426553"/>
    <n v="3952.9305215820609"/>
    <x v="21"/>
    <x v="2"/>
  </r>
  <r>
    <n v="1261"/>
    <s v="527 - 562"/>
    <n v="13202"/>
    <n v="13221"/>
    <n v="22"/>
    <n v="5744.1909702378098"/>
    <n v="5.5513551853155514"/>
    <n v="4689.1894644279892"/>
    <x v="21"/>
    <x v="43"/>
  </r>
  <r>
    <n v="1262"/>
    <s v="527 - 495"/>
    <n v="13202"/>
    <n v="13187"/>
    <n v="23"/>
    <n v="5805.85470405256"/>
    <n v="5.8058547040525603"/>
    <n v="3649.0330363876328"/>
    <x v="21"/>
    <x v="30"/>
  </r>
  <r>
    <n v="1263"/>
    <s v="527 - 587"/>
    <n v="13202"/>
    <n v="13228"/>
    <n v="24"/>
    <n v="5835.4716311945849"/>
    <n v="5.0363885241544706"/>
    <n v="2733.154513047677"/>
    <x v="21"/>
    <x v="4"/>
  </r>
  <r>
    <n v="1264"/>
    <s v="527 - 507"/>
    <n v="13202"/>
    <n v="13194"/>
    <n v="25"/>
    <n v="5887.6683596493958"/>
    <n v="5.6591256203017766"/>
    <n v="2860.675740044016"/>
    <x v="21"/>
    <x v="32"/>
  </r>
  <r>
    <n v="1265"/>
    <s v="527 - 505"/>
    <n v="13202"/>
    <n v="13192"/>
    <n v="26"/>
    <n v="5925.8441221804514"/>
    <n v="5.6952145938679486"/>
    <n v="3169.3469647178331"/>
    <x v="21"/>
    <x v="34"/>
  </r>
  <r>
    <n v="1266"/>
    <s v="527 - 536"/>
    <n v="13202"/>
    <n v="13205"/>
    <n v="27"/>
    <n v="5981.318975384409"/>
    <n v="5.1684065635370384"/>
    <n v="4529.8205093974011"/>
    <x v="21"/>
    <x v="15"/>
  </r>
  <r>
    <n v="1267"/>
    <s v="527 - 494"/>
    <n v="13202"/>
    <n v="13186"/>
    <n v="28"/>
    <n v="6108.0553837521538"/>
    <n v="6.1080553837521547"/>
    <n v="3946.988459842099"/>
    <x v="21"/>
    <x v="35"/>
  </r>
  <r>
    <n v="1268"/>
    <s v="527 - 490"/>
    <n v="13202"/>
    <n v="13183"/>
    <n v="29"/>
    <n v="6325.9922815698801"/>
    <n v="6.3259922815698806"/>
    <n v="4161.3208396928467"/>
    <x v="21"/>
    <x v="38"/>
  </r>
  <r>
    <n v="1269"/>
    <s v="527 - 555"/>
    <n v="13202"/>
    <n v="13214"/>
    <n v="30"/>
    <n v="6404.4083977513783"/>
    <n v="5.4475156577653356"/>
    <n v="5522.7123340920962"/>
    <x v="21"/>
    <x v="17"/>
  </r>
  <r>
    <n v="1270"/>
    <s v="527 - 586"/>
    <n v="13202"/>
    <n v="13227"/>
    <n v="31"/>
    <n v="6441.8907906146014"/>
    <n v="5.8484113787375822"/>
    <n v="5693.2281667503066"/>
    <x v="21"/>
    <x v="16"/>
  </r>
  <r>
    <n v="1271"/>
    <s v="527 - 508"/>
    <n v="13202"/>
    <n v="13195"/>
    <n v="32"/>
    <n v="6572.7764337368908"/>
    <n v="6.1729566758673986"/>
    <n v="3166.9863373275348"/>
    <x v="21"/>
    <x v="41"/>
  </r>
  <r>
    <n v="1272"/>
    <s v="527 - 529"/>
    <n v="13202"/>
    <n v="13204"/>
    <n v="33"/>
    <n v="6690.8446774366894"/>
    <n v="5.7050036334202403"/>
    <n v="5124.6244299231012"/>
    <x v="21"/>
    <x v="53"/>
  </r>
  <r>
    <n v="1273"/>
    <s v="527 - 504"/>
    <n v="13202"/>
    <n v="13191"/>
    <n v="34"/>
    <n v="6698.3783802422313"/>
    <n v="6.2746152874142833"/>
    <n v="3527.6807905011642"/>
    <x v="21"/>
    <x v="36"/>
  </r>
  <r>
    <n v="1274"/>
    <s v="527 - 522"/>
    <n v="13202"/>
    <n v="13197"/>
    <n v="35"/>
    <n v="6742.9833475800369"/>
    <n v="5.6795731888391447"/>
    <n v="4127.3400111301153"/>
    <x v="21"/>
    <x v="22"/>
  </r>
  <r>
    <n v="1275"/>
    <s v="527 - 616"/>
    <n v="13202"/>
    <n v="13233"/>
    <n v="36"/>
    <n v="6776.3468706462336"/>
    <n v="6.0304529064828793"/>
    <n v="5302.7236860377461"/>
    <x v="21"/>
    <x v="12"/>
  </r>
  <r>
    <n v="1276"/>
    <s v="527 - 491"/>
    <n v="13202"/>
    <n v="13184"/>
    <n v="37"/>
    <n v="7009.3853205233027"/>
    <n v="7.0093853205233057"/>
    <n v="4333.0574778903529"/>
    <x v="21"/>
    <x v="46"/>
  </r>
  <r>
    <n v="1277"/>
    <s v="527 - 601"/>
    <n v="13202"/>
    <n v="13230"/>
    <n v="38"/>
    <n v="7122.1919555149552"/>
    <n v="6.1158143644512188"/>
    <n v="6721.2005243565827"/>
    <x v="21"/>
    <x v="20"/>
  </r>
  <r>
    <n v="1278"/>
    <s v="527 - 496"/>
    <n v="13202"/>
    <n v="13188"/>
    <n v="39"/>
    <n v="7188.9186105903336"/>
    <n v="6.6350633085074806"/>
    <n v="3566.2632343569539"/>
    <x v="21"/>
    <x v="48"/>
  </r>
  <r>
    <n v="1279"/>
    <s v="527 - 523"/>
    <n v="13202"/>
    <n v="13198"/>
    <n v="40"/>
    <n v="7239.3121311111227"/>
    <n v="6.6728584488980749"/>
    <n v="3771.7859970552631"/>
    <x v="21"/>
    <x v="27"/>
  </r>
  <r>
    <n v="1280"/>
    <s v="527 - 503"/>
    <n v="13202"/>
    <n v="13190"/>
    <n v="41"/>
    <n v="7359.8581772763691"/>
    <n v="6.1422293111113939"/>
    <n v="3830.536306245926"/>
    <x v="21"/>
    <x v="25"/>
  </r>
  <r>
    <n v="1281"/>
    <s v="527 - 509"/>
    <n v="13202"/>
    <n v="13196"/>
    <n v="42"/>
    <n v="7360.4113631917216"/>
    <n v="6.7636828729585217"/>
    <n v="3688.0328472128331"/>
    <x v="21"/>
    <x v="50"/>
  </r>
  <r>
    <n v="1282"/>
    <s v="527 - 487"/>
    <n v="13202"/>
    <n v="13182"/>
    <n v="43"/>
    <n v="7628.7424394624677"/>
    <n v="7.6287424394624708"/>
    <n v="4594.8430146822766"/>
    <x v="21"/>
    <x v="52"/>
  </r>
  <r>
    <n v="1283"/>
    <s v="527 - 571"/>
    <n v="13202"/>
    <n v="13223"/>
    <n v="44"/>
    <n v="7766.5737472343108"/>
    <n v="6.4691396698775367"/>
    <n v="6674.6921291802664"/>
    <x v="21"/>
    <x v="31"/>
  </r>
  <r>
    <n v="1284"/>
    <s v="527 - 492"/>
    <n v="13202"/>
    <n v="13185"/>
    <n v="45"/>
    <n v="7797.3993780221008"/>
    <n v="7.7973993780221038"/>
    <n v="4676.3884530001969"/>
    <x v="21"/>
    <x v="55"/>
  </r>
  <r>
    <n v="1285"/>
    <s v="527 - 633"/>
    <n v="13202"/>
    <n v="13237"/>
    <n v="46"/>
    <n v="8221.6997496543809"/>
    <n v="6.7043177912967922"/>
    <n v="6683.6019114719338"/>
    <x v="21"/>
    <x v="29"/>
  </r>
  <r>
    <n v="1286"/>
    <s v="527 - 554"/>
    <n v="13202"/>
    <n v="13213"/>
    <n v="47"/>
    <n v="8529.608006064298"/>
    <n v="7.5339605836564916"/>
    <n v="7349.3014001206902"/>
    <x v="21"/>
    <x v="42"/>
  </r>
  <r>
    <n v="1287"/>
    <s v="527 - 600"/>
    <n v="13202"/>
    <n v="13229"/>
    <n v="48"/>
    <n v="8543.5320372447004"/>
    <n v="7.537154446180967"/>
    <n v="7569.3395363864547"/>
    <x v="21"/>
    <x v="37"/>
  </r>
  <r>
    <n v="1288"/>
    <s v="527 - 570"/>
    <n v="13202"/>
    <n v="13222"/>
    <n v="49"/>
    <n v="8717.6104800265748"/>
    <n v="7.1854216426061281"/>
    <n v="7617.5780423504466"/>
    <x v="21"/>
    <x v="45"/>
  </r>
  <r>
    <n v="1289"/>
    <s v="527 - 615"/>
    <n v="13202"/>
    <n v="13232"/>
    <n v="50"/>
    <n v="8853.5496045497403"/>
    <n v="7.3376378263852198"/>
    <n v="8127.0100876703991"/>
    <x v="21"/>
    <x v="40"/>
  </r>
  <r>
    <n v="1290"/>
    <s v="527 - 632"/>
    <n v="13202"/>
    <n v="13236"/>
    <n v="51"/>
    <n v="8878.5652236196602"/>
    <n v="7.1493520350332744"/>
    <n v="6712.1678225039332"/>
    <x v="21"/>
    <x v="19"/>
  </r>
  <r>
    <n v="1291"/>
    <s v="527 - 528"/>
    <n v="13202"/>
    <n v="13203"/>
    <n v="52"/>
    <n v="9089.0980868828283"/>
    <n v="7.6340616091646378"/>
    <n v="3101.023557421212"/>
    <x v="21"/>
    <x v="57"/>
  </r>
  <r>
    <n v="1292"/>
    <s v="527 - 502"/>
    <n v="13202"/>
    <n v="13189"/>
    <n v="53"/>
    <n v="9237.8472486133905"/>
    <n v="7.3756434586356097"/>
    <n v="6972.2645914861969"/>
    <x v="21"/>
    <x v="51"/>
  </r>
  <r>
    <n v="1293"/>
    <s v="527 - 585"/>
    <n v="13202"/>
    <n v="13226"/>
    <n v="54"/>
    <n v="9466.4167798614508"/>
    <n v="8.4600391887977189"/>
    <n v="7396.9816555775296"/>
    <x v="21"/>
    <x v="49"/>
  </r>
  <r>
    <n v="1294"/>
    <s v="527 - 542"/>
    <n v="13202"/>
    <n v="13211"/>
    <n v="55"/>
    <n v="9761.7706985509121"/>
    <n v="8.1385660679157024"/>
    <n v="2861.337597536382"/>
    <x v="21"/>
    <x v="58"/>
  </r>
  <r>
    <n v="1295"/>
    <s v="527 - 647"/>
    <n v="13202"/>
    <n v="13238"/>
    <n v="56"/>
    <n v="9788.2472593336333"/>
    <n v="8.259868442249644"/>
    <n v="8105.6079813847537"/>
    <x v="21"/>
    <x v="44"/>
  </r>
  <r>
    <n v="1296"/>
    <s v="527 - 631"/>
    <n v="13202"/>
    <n v="13235"/>
    <n v="57"/>
    <n v="10046.286960346481"/>
    <n v="8.3788996292495188"/>
    <n v="8825.4990156650056"/>
    <x v="21"/>
    <x v="54"/>
  </r>
  <r>
    <n v="1297"/>
    <s v="527 - 630"/>
    <n v="13202"/>
    <n v="13234"/>
    <n v="58"/>
    <n v="10123.438550005631"/>
    <n v="8.5165732408127948"/>
    <n v="9169.0447287001298"/>
    <x v="21"/>
    <x v="56"/>
  </r>
  <r>
    <n v="1298"/>
    <s v="527 - 666"/>
    <n v="13202"/>
    <n v="13239"/>
    <n v="59"/>
    <n v="11630.78149558575"/>
    <n v="9.9837024845866615"/>
    <n v="9038.6453857035649"/>
    <x v="21"/>
    <x v="39"/>
  </r>
  <r>
    <n v="1299"/>
    <s v="528 - 528"/>
    <n v="13203"/>
    <n v="13203"/>
    <n v="1"/>
    <n v="0"/>
    <n v="0"/>
    <n v="0"/>
    <x v="22"/>
    <x v="57"/>
  </r>
  <r>
    <n v="1300"/>
    <s v="528 - 542"/>
    <n v="13203"/>
    <n v="13211"/>
    <n v="2"/>
    <n v="672.67261166808464"/>
    <n v="0.50450445875106387"/>
    <n v="654.48212804349487"/>
    <x v="22"/>
    <x v="58"/>
  </r>
  <r>
    <n v="1301"/>
    <s v="528 - 529"/>
    <n v="13203"/>
    <n v="13204"/>
    <n v="3"/>
    <n v="5075.4890571253427"/>
    <n v="3.8066167928440131"/>
    <n v="2055.3437224894542"/>
    <x v="22"/>
    <x v="53"/>
  </r>
  <r>
    <n v="1302"/>
    <s v="528 - 543"/>
    <n v="13203"/>
    <n v="13212"/>
    <n v="4"/>
    <n v="5463.6599195898852"/>
    <n v="4.2014592267939568"/>
    <n v="369.35344739887699"/>
    <x v="22"/>
    <x v="47"/>
  </r>
  <r>
    <n v="1303"/>
    <s v="528 - 541"/>
    <n v="13203"/>
    <n v="13210"/>
    <n v="5"/>
    <n v="5789.6002060499886"/>
    <n v="4.5273995132540552"/>
    <n v="1296.643964947064"/>
    <x v="22"/>
    <x v="33"/>
  </r>
  <r>
    <n v="1304"/>
    <s v="528 - 560"/>
    <n v="13203"/>
    <n v="13219"/>
    <n v="6"/>
    <n v="6069.6158328566389"/>
    <n v="4.8074151400607041"/>
    <n v="1575.279548204496"/>
    <x v="22"/>
    <x v="28"/>
  </r>
  <r>
    <n v="1305"/>
    <s v="528 - 509"/>
    <n v="13203"/>
    <n v="13196"/>
    <n v="7"/>
    <n v="7067.7402509172298"/>
    <n v="5.3008051881879226"/>
    <n v="3722.0886436438782"/>
    <x v="22"/>
    <x v="50"/>
  </r>
  <r>
    <n v="1306"/>
    <s v="528 - 562"/>
    <n v="13203"/>
    <n v="13221"/>
    <n v="8"/>
    <n v="7166.7108603477327"/>
    <n v="5.8537241650941256"/>
    <n v="2301.6226808744841"/>
    <x v="22"/>
    <x v="43"/>
  </r>
  <r>
    <n v="1307"/>
    <s v="528 - 496"/>
    <n v="13203"/>
    <n v="13188"/>
    <n v="9"/>
    <n v="7239.2330035186178"/>
    <n v="5.4294247526389636"/>
    <n v="3735.855342405966"/>
    <x v="22"/>
    <x v="48"/>
  </r>
  <r>
    <n v="1308"/>
    <s v="528 - 561"/>
    <n v="13203"/>
    <n v="13220"/>
    <n v="10"/>
    <n v="7273.5382597401122"/>
    <n v="5.4551536948050927"/>
    <n v="1796.08615695664"/>
    <x v="22"/>
    <x v="26"/>
  </r>
  <r>
    <n v="1309"/>
    <s v="528 - 559"/>
    <n v="13203"/>
    <n v="13218"/>
    <n v="11"/>
    <n v="7394.8831290964208"/>
    <n v="6.1326824363004846"/>
    <n v="2330.76817146555"/>
    <x v="22"/>
    <x v="24"/>
  </r>
  <r>
    <n v="1310"/>
    <s v="528 - 508"/>
    <n v="13203"/>
    <n v="13195"/>
    <n v="12"/>
    <n v="7855.3751803720606"/>
    <n v="5.8915313852790456"/>
    <n v="3848.478738582819"/>
    <x v="22"/>
    <x v="41"/>
  </r>
  <r>
    <n v="1311"/>
    <s v="528 - 573"/>
    <n v="13203"/>
    <n v="13225"/>
    <n v="13"/>
    <n v="8254.6578195945549"/>
    <n v="6.9924571267986204"/>
    <n v="2658.046501166622"/>
    <x v="22"/>
    <x v="23"/>
  </r>
  <r>
    <n v="1312"/>
    <s v="528 - 558"/>
    <n v="13203"/>
    <n v="13217"/>
    <n v="14"/>
    <n v="8268.5844122356866"/>
    <n v="6.6509165862523769"/>
    <n v="2627.353903202144"/>
    <x v="22"/>
    <x v="18"/>
  </r>
  <r>
    <n v="1313"/>
    <s v="528 - 507"/>
    <n v="13203"/>
    <n v="13194"/>
    <n v="15"/>
    <n v="8540.4832544595556"/>
    <n v="6.4053624408446668"/>
    <n v="4123.5478495879852"/>
    <x v="22"/>
    <x v="32"/>
  </r>
  <r>
    <n v="1314"/>
    <s v="528 - 540"/>
    <n v="13203"/>
    <n v="13209"/>
    <n v="16"/>
    <n v="8779.0631680193219"/>
    <n v="7.3240266903011308"/>
    <n v="2891.3614135389998"/>
    <x v="22"/>
    <x v="14"/>
  </r>
  <r>
    <n v="1315"/>
    <s v="528 - 492"/>
    <n v="13203"/>
    <n v="13185"/>
    <n v="17"/>
    <n v="8941.8635405888344"/>
    <n v="7.3085910286272737"/>
    <n v="5254.0637437831701"/>
    <x v="22"/>
    <x v="55"/>
  </r>
  <r>
    <n v="1316"/>
    <s v="528 - 527"/>
    <n v="13203"/>
    <n v="13202"/>
    <n v="18"/>
    <n v="9089.0980868828283"/>
    <n v="7.6340616091646361"/>
    <n v="3101.023557421212"/>
    <x v="22"/>
    <x v="11"/>
  </r>
  <r>
    <n v="1317"/>
    <s v="528 - 487"/>
    <n v="13203"/>
    <n v="13182"/>
    <n v="19"/>
    <n v="9110.5204791484666"/>
    <n v="7.4772479671869059"/>
    <n v="5274.2851695041036"/>
    <x v="22"/>
    <x v="52"/>
  </r>
  <r>
    <n v="1318"/>
    <s v="528 - 506"/>
    <n v="13203"/>
    <n v="13193"/>
    <n v="20"/>
    <n v="9545.0437635291601"/>
    <n v="7.1813802105666529"/>
    <n v="4756.5327184245834"/>
    <x v="22"/>
    <x v="21"/>
  </r>
  <r>
    <n v="1319"/>
    <s v="528 - 539"/>
    <n v="13203"/>
    <n v="13208"/>
    <n v="21"/>
    <n v="9551.2206643820646"/>
    <n v="8.0961841866638711"/>
    <n v="3504.461801037955"/>
    <x v="22"/>
    <x v="7"/>
  </r>
  <r>
    <n v="1320"/>
    <s v="528 - 526"/>
    <n v="13203"/>
    <n v="13201"/>
    <n v="22"/>
    <n v="9610.5910525997224"/>
    <n v="8.1555545748815295"/>
    <n v="3561.6609540765489"/>
    <x v="22"/>
    <x v="6"/>
  </r>
  <r>
    <n v="1321"/>
    <s v="528 - 491"/>
    <n v="13203"/>
    <n v="13184"/>
    <n v="23"/>
    <n v="9729.8775980876326"/>
    <n v="8.0966050861260719"/>
    <n v="5387.430662775264"/>
    <x v="22"/>
    <x v="46"/>
  </r>
  <r>
    <n v="1322"/>
    <s v="528 - 602"/>
    <n v="13203"/>
    <n v="13231"/>
    <n v="24"/>
    <n v="10197.798548861439"/>
    <n v="8.5242848399322853"/>
    <n v="4628.1630427793998"/>
    <x v="22"/>
    <x v="2"/>
  </r>
  <r>
    <n v="1323"/>
    <s v="528 - 495"/>
    <n v="13203"/>
    <n v="13187"/>
    <n v="25"/>
    <n v="10247.587080105101"/>
    <n v="7.8863224838593613"/>
    <n v="5241.5515843907506"/>
    <x v="22"/>
    <x v="30"/>
  </r>
  <r>
    <n v="1324"/>
    <s v="528 - 505"/>
    <n v="13203"/>
    <n v="13192"/>
    <n v="26"/>
    <n v="10367.576498232989"/>
    <n v="7.7756823736747496"/>
    <n v="5482.5110442935802"/>
    <x v="22"/>
    <x v="34"/>
  </r>
  <r>
    <n v="1325"/>
    <s v="528 - 587"/>
    <n v="13203"/>
    <n v="13228"/>
    <n v="27"/>
    <n v="10397.865686557159"/>
    <n v="8.7197709586441032"/>
    <n v="4142.7917990042979"/>
    <x v="22"/>
    <x v="4"/>
  </r>
  <r>
    <n v="1326"/>
    <s v="528 - 490"/>
    <n v="13203"/>
    <n v="13183"/>
    <n v="28"/>
    <n v="10413.27063704106"/>
    <n v="8.7799981250794961"/>
    <n v="5616.0073184695748"/>
    <x v="22"/>
    <x v="38"/>
  </r>
  <r>
    <n v="1327"/>
    <s v="528 - 525"/>
    <n v="13203"/>
    <n v="13200"/>
    <n v="29"/>
    <n v="10458.5778522443"/>
    <n v="8.0949142992817986"/>
    <n v="4866.7089193322399"/>
    <x v="22"/>
    <x v="13"/>
  </r>
  <r>
    <n v="1328"/>
    <s v="528 - 494"/>
    <n v="13203"/>
    <n v="13186"/>
    <n v="30"/>
    <n v="10549.7877598047"/>
    <n v="8.1885231635589566"/>
    <n v="5457.8958311419792"/>
    <x v="22"/>
    <x v="35"/>
  </r>
  <r>
    <n v="1329"/>
    <s v="528 - 524"/>
    <n v="13203"/>
    <n v="13199"/>
    <n v="31"/>
    <n v="10846.85006003229"/>
    <n v="8.4831865070697869"/>
    <n v="4983.6190839408964"/>
    <x v="22"/>
    <x v="10"/>
  </r>
  <r>
    <n v="1330"/>
    <s v="528 - 504"/>
    <n v="13203"/>
    <n v="13191"/>
    <n v="32"/>
    <n v="11140.110756294771"/>
    <n v="8.3550830672210843"/>
    <n v="6095.9807738307836"/>
    <x v="22"/>
    <x v="36"/>
  </r>
  <r>
    <n v="1331"/>
    <s v="528 - 616"/>
    <n v="13203"/>
    <n v="13233"/>
    <n v="33"/>
    <n v="11338.74092600881"/>
    <n v="9.713835340972512"/>
    <n v="5447.1263217494561"/>
    <x v="22"/>
    <x v="12"/>
  </r>
  <r>
    <n v="1332"/>
    <s v="528 - 523"/>
    <n v="13203"/>
    <n v="13198"/>
    <n v="34"/>
    <n v="11720.46894070222"/>
    <n v="8.790351705526664"/>
    <n v="6506.909015587159"/>
    <x v="22"/>
    <x v="27"/>
  </r>
  <r>
    <n v="1333"/>
    <s v="528 - 556"/>
    <n v="13203"/>
    <n v="13215"/>
    <n v="35"/>
    <n v="11754.479300517951"/>
    <n v="9.5329820861168653"/>
    <n v="5524.2478925627283"/>
    <x v="22"/>
    <x v="1"/>
  </r>
  <r>
    <n v="1334"/>
    <s v="528 - 538"/>
    <n v="13203"/>
    <n v="13207"/>
    <n v="36"/>
    <n v="11757.63273994822"/>
    <n v="9.3939691869857178"/>
    <n v="5322.9205340989256"/>
    <x v="22"/>
    <x v="3"/>
  </r>
  <r>
    <n v="1335"/>
    <s v="528 - 503"/>
    <n v="13203"/>
    <n v="13190"/>
    <n v="37"/>
    <n v="11832.643652320159"/>
    <n v="8.8744827392401238"/>
    <n v="6584.041319380085"/>
    <x v="22"/>
    <x v="25"/>
  </r>
  <r>
    <n v="1336"/>
    <s v="528 - 557"/>
    <n v="13203"/>
    <n v="13216"/>
    <n v="38"/>
    <n v="11918.08414483058"/>
    <n v="10.26923078253699"/>
    <n v="4246.2921583857114"/>
    <x v="22"/>
    <x v="5"/>
  </r>
  <r>
    <n v="1337"/>
    <s v="528 - 522"/>
    <n v="13203"/>
    <n v="13197"/>
    <n v="39"/>
    <n v="12449.51848201649"/>
    <n v="9.337138861512372"/>
    <n v="7005.050480578152"/>
    <x v="22"/>
    <x v="22"/>
  </r>
  <r>
    <n v="1338"/>
    <s v="528 - 633"/>
    <n v="13203"/>
    <n v="13237"/>
    <n v="40"/>
    <n v="12784.093805016961"/>
    <n v="10.387700225786419"/>
    <n v="6472.1176279424417"/>
    <x v="22"/>
    <x v="29"/>
  </r>
  <r>
    <n v="1339"/>
    <s v="528 - 0"/>
    <n v="13203"/>
    <n v="13181"/>
    <n v="41"/>
    <n v="12867.00125695803"/>
    <n v="10.517909551535951"/>
    <n v="5139.3105306343541"/>
    <x v="22"/>
    <x v="0"/>
  </r>
  <r>
    <n v="1340"/>
    <s v="528 - 536"/>
    <n v="13203"/>
    <n v="13205"/>
    <n v="42"/>
    <n v="13142.782960429329"/>
    <n v="9.8570872203220006"/>
    <n v="7507.3927473726844"/>
    <x v="22"/>
    <x v="15"/>
  </r>
  <r>
    <n v="1341"/>
    <s v="528 - 632"/>
    <n v="13203"/>
    <n v="13236"/>
    <n v="43"/>
    <n v="13440.95927898224"/>
    <n v="10.83273446952291"/>
    <n v="6894.7460693267376"/>
    <x v="22"/>
    <x v="19"/>
  </r>
  <r>
    <n v="1342"/>
    <s v="528 - 537"/>
    <n v="13203"/>
    <n v="13206"/>
    <n v="44"/>
    <n v="14253.417785637639"/>
    <n v="11.70211871530763"/>
    <n v="6685.8387516609146"/>
    <x v="22"/>
    <x v="8"/>
  </r>
  <r>
    <n v="1343"/>
    <s v="528 - 647"/>
    <n v="13203"/>
    <n v="13238"/>
    <n v="45"/>
    <n v="14350.64131469621"/>
    <n v="11.94325087673927"/>
    <n v="7738.5516379452183"/>
    <x v="22"/>
    <x v="44"/>
  </r>
  <r>
    <n v="1344"/>
    <s v="528 - 572"/>
    <n v="13203"/>
    <n v="13224"/>
    <n v="46"/>
    <n v="14509.27640761634"/>
    <n v="12.264597298585089"/>
    <n v="7756.966153481002"/>
    <x v="22"/>
    <x v="9"/>
  </r>
  <r>
    <n v="1345"/>
    <s v="528 - 555"/>
    <n v="13203"/>
    <n v="13214"/>
    <n v="47"/>
    <n v="14559.191526002471"/>
    <n v="10.91939364450185"/>
    <n v="8596.8654766425061"/>
    <x v="22"/>
    <x v="17"/>
  </r>
  <r>
    <n v="1346"/>
    <s v="528 - 586"/>
    <n v="13203"/>
    <n v="13227"/>
    <n v="48"/>
    <n v="15504.29849823378"/>
    <n v="13.25961938920252"/>
    <n v="8763.2837519633977"/>
    <x v="22"/>
    <x v="16"/>
  </r>
  <r>
    <n v="1347"/>
    <s v="528 - 571"/>
    <n v="13203"/>
    <n v="13223"/>
    <n v="49"/>
    <n v="15921.3568754854"/>
    <n v="11.941017656614051"/>
    <n v="9773.4209370014687"/>
    <x v="22"/>
    <x v="31"/>
  </r>
  <r>
    <n v="1348"/>
    <s v="528 - 601"/>
    <n v="13203"/>
    <n v="13230"/>
    <n v="50"/>
    <n v="16184.59966313413"/>
    <n v="13.527022374916161"/>
    <n v="9698.7128518393911"/>
    <x v="22"/>
    <x v="20"/>
  </r>
  <r>
    <n v="1349"/>
    <s v="528 - 666"/>
    <n v="13203"/>
    <n v="13239"/>
    <n v="51"/>
    <n v="16193.17555094833"/>
    <n v="13.66708491907629"/>
    <n v="8913.778094016101"/>
    <x v="22"/>
    <x v="39"/>
  </r>
  <r>
    <n v="1350"/>
    <s v="528 - 554"/>
    <n v="13203"/>
    <n v="13213"/>
    <n v="52"/>
    <n v="16678.555914739449"/>
    <n v="13.023335837008741"/>
    <n v="10397.36582702062"/>
    <x v="22"/>
    <x v="42"/>
  </r>
  <r>
    <n v="1351"/>
    <s v="528 - 570"/>
    <n v="13203"/>
    <n v="13222"/>
    <n v="53"/>
    <n v="16870.448346285091"/>
    <n v="12.652836259713821"/>
    <n v="10716.75143086091"/>
    <x v="22"/>
    <x v="45"/>
  </r>
  <r>
    <n v="1352"/>
    <s v="528 - 502"/>
    <n v="13203"/>
    <n v="13189"/>
    <n v="54"/>
    <n v="17386.795157288539"/>
    <n v="12.865018711987849"/>
    <n v="9652.4113062469951"/>
    <x v="22"/>
    <x v="51"/>
  </r>
  <r>
    <n v="1353"/>
    <s v="528 - 600"/>
    <n v="13203"/>
    <n v="13229"/>
    <n v="55"/>
    <n v="17605.939744863881"/>
    <n v="14.948362456645899"/>
    <n v="10610.482806431441"/>
    <x v="22"/>
    <x v="37"/>
  </r>
  <r>
    <n v="1354"/>
    <s v="528 - 585"/>
    <n v="13203"/>
    <n v="13226"/>
    <n v="56"/>
    <n v="17784.27235045463"/>
    <n v="13.619888103686179"/>
    <n v="10484.169995549601"/>
    <x v="22"/>
    <x v="49"/>
  </r>
  <r>
    <n v="1355"/>
    <s v="528 - 615"/>
    <n v="13203"/>
    <n v="13232"/>
    <n v="57"/>
    <n v="17907.36051211138"/>
    <n v="14.747205803567409"/>
    <n v="11051.626486067231"/>
    <x v="22"/>
    <x v="40"/>
  </r>
  <r>
    <n v="1356"/>
    <s v="528 - 631"/>
    <n v="13203"/>
    <n v="13235"/>
    <n v="58"/>
    <n v="19100.09786790812"/>
    <n v="15.788467606431711"/>
    <n v="11709.87942596028"/>
    <x v="22"/>
    <x v="54"/>
  </r>
  <r>
    <n v="1357"/>
    <s v="528 - 630"/>
    <n v="13203"/>
    <n v="13234"/>
    <n v="59"/>
    <n v="19177.249457567272"/>
    <n v="15.92614121799498"/>
    <n v="12102.574587707"/>
    <x v="22"/>
    <x v="56"/>
  </r>
  <r>
    <n v="1358"/>
    <s v="529 - 529"/>
    <n v="13204"/>
    <n v="13204"/>
    <n v="1"/>
    <n v="0"/>
    <n v="0"/>
    <n v="0"/>
    <x v="23"/>
    <x v="53"/>
  </r>
  <r>
    <n v="1359"/>
    <s v="529 - 562"/>
    <n v="13204"/>
    <n v="13221"/>
    <n v="2"/>
    <n v="2165.3295810329291"/>
    <n v="1.9804933692441979"/>
    <n v="1762.203430587196"/>
    <x v="23"/>
    <x v="43"/>
  </r>
  <r>
    <n v="1360"/>
    <s v="529 - 561"/>
    <n v="13204"/>
    <n v="13220"/>
    <n v="3"/>
    <n v="2198.049202614769"/>
    <n v="1.6485369019610809"/>
    <n v="2198.0240570172641"/>
    <x v="23"/>
    <x v="26"/>
  </r>
  <r>
    <n v="1361"/>
    <s v="529 - 573"/>
    <n v="13204"/>
    <n v="13225"/>
    <n v="4"/>
    <n v="3647.275760856568"/>
    <n v="2.856734494346457"/>
    <n v="3124.0470909441342"/>
    <x v="23"/>
    <x v="23"/>
  </r>
  <r>
    <n v="1362"/>
    <s v="529 - 560"/>
    <n v="13204"/>
    <n v="13219"/>
    <n v="5"/>
    <n v="4862.488453042085"/>
    <n v="4.0694831939478906"/>
    <n v="3130.6274434075071"/>
    <x v="23"/>
    <x v="28"/>
  </r>
  <r>
    <n v="1363"/>
    <s v="529 - 559"/>
    <n v="13204"/>
    <n v="13218"/>
    <n v="6"/>
    <n v="4996.6297196502828"/>
    <n v="4.2036244605560897"/>
    <n v="4046.9720811670581"/>
    <x v="23"/>
    <x v="24"/>
  </r>
  <r>
    <n v="1364"/>
    <s v="529 - 528"/>
    <n v="13204"/>
    <n v="13203"/>
    <n v="7"/>
    <n v="5075.4890571253436"/>
    <n v="3.806616792844014"/>
    <n v="2055.3437224894542"/>
    <x v="23"/>
    <x v="57"/>
  </r>
  <r>
    <n v="1365"/>
    <s v="529 - 541"/>
    <n v="13204"/>
    <n v="13210"/>
    <n v="8"/>
    <n v="5142.5040798487353"/>
    <n v="4.3494988207545404"/>
    <n v="2894.2833538985119"/>
    <x v="23"/>
    <x v="33"/>
  </r>
  <r>
    <n v="1366"/>
    <s v="529 - 542"/>
    <n v="13204"/>
    <n v="13211"/>
    <n v="9"/>
    <n v="5748.1616687934284"/>
    <n v="4.3111212515950772"/>
    <n v="2305.3298583351921"/>
    <x v="23"/>
    <x v="58"/>
  </r>
  <r>
    <n v="1367"/>
    <s v="529 - 558"/>
    <n v="13204"/>
    <n v="13217"/>
    <n v="10"/>
    <n v="5870.2029108831521"/>
    <n v="4.4061600937470278"/>
    <n v="4554.3011803263034"/>
    <x v="23"/>
    <x v="18"/>
  </r>
  <r>
    <n v="1368"/>
    <s v="529 - 543"/>
    <n v="13204"/>
    <n v="13212"/>
    <n v="11"/>
    <n v="6104.8372786354457"/>
    <n v="4.6823422460781288"/>
    <n v="1887.9547153404039"/>
    <x v="23"/>
    <x v="47"/>
  </r>
  <r>
    <n v="1369"/>
    <s v="529 - 602"/>
    <n v="13204"/>
    <n v="13231"/>
    <n v="12"/>
    <n v="6220.9028235745318"/>
    <n v="4.8133012324834894"/>
    <n v="5655.8198055588391"/>
    <x v="23"/>
    <x v="2"/>
  </r>
  <r>
    <n v="1370"/>
    <s v="529 - 540"/>
    <n v="13204"/>
    <n v="13209"/>
    <n v="13"/>
    <n v="6380.8097585731821"/>
    <n v="5.3949687145567351"/>
    <n v="4891.7268514102507"/>
    <x v="23"/>
    <x v="14"/>
  </r>
  <r>
    <n v="1371"/>
    <s v="529 - 587"/>
    <n v="13204"/>
    <n v="13228"/>
    <n v="14"/>
    <n v="6420.969961270257"/>
    <n v="5.0087873511953047"/>
    <n v="5597.4508491402557"/>
    <x v="23"/>
    <x v="4"/>
  </r>
  <r>
    <n v="1372"/>
    <s v="529 - 527"/>
    <n v="13204"/>
    <n v="13202"/>
    <n v="15"/>
    <n v="6690.8446774366876"/>
    <n v="5.7050036334202403"/>
    <n v="5124.6244299231012"/>
    <x v="23"/>
    <x v="11"/>
  </r>
  <r>
    <n v="1373"/>
    <s v="529 - 616"/>
    <n v="13204"/>
    <n v="13233"/>
    <n v="16"/>
    <n v="7098.2076429297067"/>
    <n v="6.4282331497092544"/>
    <n v="6029.7186040947308"/>
    <x v="23"/>
    <x v="12"/>
  </r>
  <r>
    <n v="1374"/>
    <s v="529 - 539"/>
    <n v="13204"/>
    <n v="13208"/>
    <n v="17"/>
    <n v="7152.9672549359238"/>
    <n v="6.1671262109194753"/>
    <n v="5543.2541753412906"/>
    <x v="23"/>
    <x v="7"/>
  </r>
  <r>
    <n v="1375"/>
    <s v="529 - 526"/>
    <n v="13204"/>
    <n v="13201"/>
    <n v="18"/>
    <n v="7212.3376431535826"/>
    <n v="6.2264965991371346"/>
    <n v="5601.2786079436346"/>
    <x v="23"/>
    <x v="6"/>
  </r>
  <r>
    <n v="1376"/>
    <s v="529 - 509"/>
    <n v="13204"/>
    <n v="13196"/>
    <n v="19"/>
    <n v="7737.4525062742487"/>
    <n v="5.8030893797056891"/>
    <n v="5249.9142889975456"/>
    <x v="23"/>
    <x v="50"/>
  </r>
  <r>
    <n v="1377"/>
    <s v="529 - 496"/>
    <n v="13204"/>
    <n v="13188"/>
    <n v="20"/>
    <n v="7908.9452588756367"/>
    <n v="5.9317089441567301"/>
    <n v="5314.2873793134177"/>
    <x v="23"/>
    <x v="48"/>
  </r>
  <r>
    <n v="1378"/>
    <s v="529 - 633"/>
    <n v="13204"/>
    <n v="13237"/>
    <n v="21"/>
    <n v="8519.0600080246204"/>
    <n v="7.1098673281111973"/>
    <n v="6680.7370456463877"/>
    <x v="23"/>
    <x v="29"/>
  </r>
  <r>
    <n v="1379"/>
    <s v="529 - 508"/>
    <n v="13204"/>
    <n v="13195"/>
    <n v="22"/>
    <n v="8525.0874357290795"/>
    <n v="6.3938155767968121"/>
    <n v="5583.0315360017639"/>
    <x v="23"/>
    <x v="41"/>
  </r>
  <r>
    <n v="1380"/>
    <s v="529 - 0"/>
    <n v="13204"/>
    <n v="13181"/>
    <n v="23"/>
    <n v="8890.1055316711281"/>
    <n v="6.8069259440871521"/>
    <n v="6880.8618414718376"/>
    <x v="23"/>
    <x v="0"/>
  </r>
  <r>
    <n v="1381"/>
    <s v="529 - 632"/>
    <n v="13204"/>
    <n v="13236"/>
    <n v="24"/>
    <n v="9175.9254819898997"/>
    <n v="7.5549015718476804"/>
    <n v="7311.9956528659504"/>
    <x v="23"/>
    <x v="19"/>
  </r>
  <r>
    <n v="1382"/>
    <s v="529 - 507"/>
    <n v="13204"/>
    <n v="13194"/>
    <n v="25"/>
    <n v="9210.1955098165745"/>
    <n v="6.9076466323624333"/>
    <n v="5981.3077709407817"/>
    <x v="23"/>
    <x v="32"/>
  </r>
  <r>
    <n v="1383"/>
    <s v="529 - 556"/>
    <n v="13204"/>
    <n v="13215"/>
    <n v="26"/>
    <n v="9356.2258910718119"/>
    <n v="7.6039241103724704"/>
    <n v="7531.5608975927762"/>
    <x v="23"/>
    <x v="1"/>
  </r>
  <r>
    <n v="1384"/>
    <s v="529 - 557"/>
    <n v="13204"/>
    <n v="13216"/>
    <n v="27"/>
    <n v="9519.7026434780437"/>
    <n v="8.0244742900316428"/>
    <n v="6178.4634987978097"/>
    <x v="23"/>
    <x v="5"/>
  </r>
  <r>
    <n v="1385"/>
    <s v="529 - 538"/>
    <n v="13204"/>
    <n v="13207"/>
    <n v="28"/>
    <n v="9528.8751749631119"/>
    <n v="7.9215196804706256"/>
    <n v="7375.923053684528"/>
    <x v="23"/>
    <x v="3"/>
  </r>
  <r>
    <n v="1386"/>
    <s v="529 - 492"/>
    <n v="13204"/>
    <n v="13185"/>
    <n v="29"/>
    <n v="9611.5757959458497"/>
    <n v="7.8108752201450384"/>
    <n v="6784.3935177112826"/>
    <x v="23"/>
    <x v="55"/>
  </r>
  <r>
    <n v="1387"/>
    <s v="529 - 487"/>
    <n v="13204"/>
    <n v="13182"/>
    <n v="30"/>
    <n v="9780.2327345054819"/>
    <n v="7.9795321587046706"/>
    <n v="6841.6314069615564"/>
    <x v="23"/>
    <x v="52"/>
  </r>
  <r>
    <n v="1388"/>
    <s v="529 - 647"/>
    <n v="13204"/>
    <n v="13238"/>
    <n v="31"/>
    <n v="10085.607517703869"/>
    <n v="8.6654179790640473"/>
    <n v="7709.3920245511954"/>
    <x v="23"/>
    <x v="44"/>
  </r>
  <r>
    <n v="1389"/>
    <s v="529 - 506"/>
    <n v="13204"/>
    <n v="13193"/>
    <n v="32"/>
    <n v="10214.756018886181"/>
    <n v="7.6836644020844194"/>
    <n v="6713.1656189035839"/>
    <x v="23"/>
    <x v="21"/>
  </r>
  <r>
    <n v="1390"/>
    <s v="529 - 524"/>
    <n v="13204"/>
    <n v="13199"/>
    <n v="33"/>
    <n v="10245.59482630184"/>
    <n v="8.6382393318093538"/>
    <n v="7030.484408980843"/>
    <x v="23"/>
    <x v="10"/>
  </r>
  <r>
    <n v="1391"/>
    <s v="529 - 491"/>
    <n v="13204"/>
    <n v="13184"/>
    <n v="34"/>
    <n v="10399.58985344465"/>
    <n v="8.5988892776438366"/>
    <n v="7076.8571244812383"/>
    <x v="23"/>
    <x v="46"/>
  </r>
  <r>
    <n v="1392"/>
    <s v="529 - 525"/>
    <n v="13204"/>
    <n v="13200"/>
    <n v="35"/>
    <n v="10633.86703408983"/>
    <n v="9.0265115395973439"/>
    <n v="6897.837347982183"/>
    <x v="23"/>
    <x v="13"/>
  </r>
  <r>
    <n v="1393"/>
    <s v="529 - 495"/>
    <n v="13204"/>
    <n v="13187"/>
    <n v="36"/>
    <n v="10917.299335462119"/>
    <n v="8.3886066753771278"/>
    <n v="7096.229811644831"/>
    <x v="23"/>
    <x v="30"/>
  </r>
  <r>
    <n v="1394"/>
    <s v="529 - 505"/>
    <n v="13204"/>
    <n v="13192"/>
    <n v="37"/>
    <n v="11037.28875359001"/>
    <n v="8.2779665651925161"/>
    <n v="7476.87920679535"/>
    <x v="23"/>
    <x v="34"/>
  </r>
  <r>
    <n v="1395"/>
    <s v="529 - 490"/>
    <n v="13204"/>
    <n v="13183"/>
    <n v="38"/>
    <n v="11082.982892398069"/>
    <n v="9.2822823165972608"/>
    <n v="7412.431280660865"/>
    <x v="23"/>
    <x v="38"/>
  </r>
  <r>
    <n v="1396"/>
    <s v="529 - 494"/>
    <n v="13204"/>
    <n v="13186"/>
    <n v="39"/>
    <n v="11219.500015161721"/>
    <n v="8.6908073550767231"/>
    <n v="7278.9889487990722"/>
    <x v="23"/>
    <x v="35"/>
  </r>
  <r>
    <n v="1397"/>
    <s v="529 - 504"/>
    <n v="13204"/>
    <n v="13191"/>
    <n v="40"/>
    <n v="11809.82301165179"/>
    <n v="8.8573672587388508"/>
    <n v="8118.9741275667802"/>
    <x v="23"/>
    <x v="36"/>
  </r>
  <r>
    <n v="1398"/>
    <s v="529 - 537"/>
    <n v="13204"/>
    <n v="13206"/>
    <n v="41"/>
    <n v="11855.1643761915"/>
    <n v="9.7730607395632347"/>
    <n v="8738.0325264171624"/>
    <x v="23"/>
    <x v="8"/>
  </r>
  <r>
    <n v="1399"/>
    <s v="529 - 666"/>
    <n v="13204"/>
    <n v="13239"/>
    <n v="42"/>
    <n v="11928.14175395599"/>
    <n v="10.38925202140106"/>
    <n v="8959.8112907547129"/>
    <x v="23"/>
    <x v="39"/>
  </r>
  <r>
    <n v="1400"/>
    <s v="529 - 572"/>
    <n v="13204"/>
    <n v="13224"/>
    <n v="43"/>
    <n v="12110.894906263809"/>
    <n v="10.01984080607974"/>
    <n v="9751.7667967766938"/>
    <x v="23"/>
    <x v="9"/>
  </r>
  <r>
    <n v="1401"/>
    <s v="529 - 523"/>
    <n v="13204"/>
    <n v="13198"/>
    <n v="44"/>
    <n v="12390.181196059229"/>
    <n v="9.2926358970444287"/>
    <n v="8547.8192722704116"/>
    <x v="23"/>
    <x v="27"/>
  </r>
  <r>
    <n v="1402"/>
    <s v="529 - 503"/>
    <n v="13204"/>
    <n v="13190"/>
    <n v="45"/>
    <n v="12502.35590767718"/>
    <n v="9.3767669307578903"/>
    <n v="8626.5789916158319"/>
    <x v="23"/>
    <x v="25"/>
  </r>
  <r>
    <n v="1403"/>
    <s v="529 - 536"/>
    <n v="13204"/>
    <n v="13205"/>
    <n v="46"/>
    <n v="12645.61224760959"/>
    <n v="10.22534434126973"/>
    <n v="9562.6761181699349"/>
    <x v="23"/>
    <x v="15"/>
  </r>
  <r>
    <n v="1404"/>
    <s v="529 - 555"/>
    <n v="13204"/>
    <n v="13214"/>
    <n v="47"/>
    <n v="13068.701669976561"/>
    <n v="10.50445343549803"/>
    <n v="10640.007475356901"/>
    <x v="23"/>
    <x v="17"/>
  </r>
  <r>
    <n v="1405"/>
    <s v="529 - 586"/>
    <n v="13204"/>
    <n v="13227"/>
    <n v="48"/>
    <n v="13105.916996881249"/>
    <n v="11.014862896697171"/>
    <n v="10722.5715972454"/>
    <x v="23"/>
    <x v="16"/>
  </r>
  <r>
    <n v="1406"/>
    <s v="529 - 522"/>
    <n v="13204"/>
    <n v="13197"/>
    <n v="49"/>
    <n v="13119.230737373509"/>
    <n v="9.8394230530301385"/>
    <n v="9057.3825561211015"/>
    <x v="23"/>
    <x v="22"/>
  </r>
  <r>
    <n v="1407"/>
    <s v="529 - 601"/>
    <n v="13204"/>
    <n v="13230"/>
    <n v="50"/>
    <n v="13786.2181617816"/>
    <n v="11.28226588241081"/>
    <n v="11575.52747465318"/>
    <x v="23"/>
    <x v="20"/>
  </r>
  <r>
    <n v="1408"/>
    <s v="529 - 571"/>
    <n v="13204"/>
    <n v="13223"/>
    <n v="51"/>
    <n v="14430.867019459491"/>
    <n v="11.526077447610231"/>
    <n v="11796.54415213046"/>
    <x v="23"/>
    <x v="31"/>
  </r>
  <r>
    <n v="1409"/>
    <s v="529 - 615"/>
    <n v="13204"/>
    <n v="13232"/>
    <n v="52"/>
    <n v="14683.52459093809"/>
    <n v="12.34384170159532"/>
    <n v="12879.836650210829"/>
    <x v="23"/>
    <x v="40"/>
  </r>
  <r>
    <n v="1410"/>
    <s v="529 - 554"/>
    <n v="13204"/>
    <n v="13213"/>
    <n v="53"/>
    <n v="15193.901278289481"/>
    <n v="12.59089836138919"/>
    <n v="12448.322851168559"/>
    <x v="23"/>
    <x v="42"/>
  </r>
  <r>
    <n v="1411"/>
    <s v="529 - 600"/>
    <n v="13204"/>
    <n v="13229"/>
    <n v="54"/>
    <n v="15207.558243511339"/>
    <n v="12.70360596414055"/>
    <n v="12534.134989569509"/>
    <x v="23"/>
    <x v="37"/>
  </r>
  <r>
    <n v="1412"/>
    <s v="529 - 570"/>
    <n v="13204"/>
    <n v="13222"/>
    <n v="55"/>
    <n v="15381.903752251759"/>
    <n v="12.24235942033882"/>
    <n v="12738.47701153173"/>
    <x v="23"/>
    <x v="45"/>
  </r>
  <r>
    <n v="1413"/>
    <s v="529 - 631"/>
    <n v="13204"/>
    <n v="13235"/>
    <n v="56"/>
    <n v="15876.26194673483"/>
    <n v="13.38510350445962"/>
    <n v="13504.262756179331"/>
    <x v="23"/>
    <x v="54"/>
  </r>
  <r>
    <n v="1414"/>
    <s v="529 - 502"/>
    <n v="13204"/>
    <n v="13189"/>
    <n v="57"/>
    <n v="15902.14052083857"/>
    <n v="12.432581236368311"/>
    <n v="11669.457735950689"/>
    <x v="23"/>
    <x v="51"/>
  </r>
  <r>
    <n v="1415"/>
    <s v="529 - 630"/>
    <n v="13204"/>
    <n v="13234"/>
    <n v="58"/>
    <n v="15953.41353639398"/>
    <n v="13.52277711602289"/>
    <n v="13930.35259295538"/>
    <x v="23"/>
    <x v="56"/>
  </r>
  <r>
    <n v="1416"/>
    <s v="529 - 585"/>
    <n v="13204"/>
    <n v="13226"/>
    <n v="59"/>
    <n v="16130.442986128101"/>
    <n v="13.626490706757309"/>
    <n v="12459.380639606539"/>
    <x v="23"/>
    <x v="49"/>
  </r>
  <r>
    <n v="1417"/>
    <s v="536 - 536"/>
    <n v="13205"/>
    <n v="13205"/>
    <n v="1"/>
    <n v="0"/>
    <n v="0"/>
    <n v="0"/>
    <x v="24"/>
    <x v="15"/>
  </r>
  <r>
    <n v="1418"/>
    <s v="536 - 555"/>
    <n v="13205"/>
    <n v="13214"/>
    <n v="2"/>
    <n v="1416.408565573133"/>
    <n v="1.0623064241798501"/>
    <n v="1416.1843753323781"/>
    <x v="24"/>
    <x v="17"/>
  </r>
  <r>
    <n v="1419"/>
    <s v="536 - 523"/>
    <n v="13205"/>
    <n v="13198"/>
    <n v="3"/>
    <n v="1422.314019727115"/>
    <n v="1.066735514795337"/>
    <n v="1421.68567118839"/>
    <x v="24"/>
    <x v="27"/>
  </r>
  <r>
    <n v="1420"/>
    <s v="536 - 522"/>
    <n v="13205"/>
    <n v="13197"/>
    <n v="4"/>
    <n v="1749.148295825853"/>
    <n v="1.3118612218693899"/>
    <n v="715.22840563016132"/>
    <x v="24"/>
    <x v="22"/>
  </r>
  <r>
    <n v="1421"/>
    <s v="536 - 537"/>
    <n v="13205"/>
    <n v="13206"/>
    <n v="5"/>
    <n v="1914.866286274583"/>
    <n v="1.576702016562999"/>
    <n v="908.22709246025693"/>
    <x v="24"/>
    <x v="8"/>
  </r>
  <r>
    <n v="1422"/>
    <s v="536 - 503"/>
    <n v="13205"/>
    <n v="13190"/>
    <n v="6"/>
    <n v="2366.0231255221852"/>
    <n v="1.7745173441416391"/>
    <n v="1331.5178385581351"/>
    <x v="24"/>
    <x v="25"/>
  </r>
  <r>
    <n v="1423"/>
    <s v="536 - 571"/>
    <n v="13205"/>
    <n v="13223"/>
    <n v="7"/>
    <n v="2778.5739150560648"/>
    <n v="2.083930436292051"/>
    <n v="2770.3467598400271"/>
    <x v="24"/>
    <x v="31"/>
  </r>
  <r>
    <n v="1424"/>
    <s v="536 - 504"/>
    <n v="13205"/>
    <n v="13191"/>
    <n v="8"/>
    <n v="3058.5560215475712"/>
    <n v="2.293917016160679"/>
    <n v="2019.7507022398779"/>
    <x v="24"/>
    <x v="36"/>
  </r>
  <r>
    <n v="1425"/>
    <s v="536 - 572"/>
    <n v="13205"/>
    <n v="13224"/>
    <n v="9"/>
    <n v="3065.5701547339058"/>
    <n v="2.571818667115001"/>
    <n v="2029.999334654711"/>
    <x v="24"/>
    <x v="9"/>
  </r>
  <r>
    <n v="1426"/>
    <s v="536 - 556"/>
    <n v="13205"/>
    <n v="13215"/>
    <n v="10"/>
    <n v="3380.0767259886861"/>
    <n v="2.811768672809166"/>
    <n v="2531.2084369828631"/>
    <x v="24"/>
    <x v="1"/>
  </r>
  <r>
    <n v="1427"/>
    <s v="536 - 554"/>
    <n v="13205"/>
    <n v="13213"/>
    <n v="11"/>
    <n v="3535.7729543101141"/>
    <n v="3.1662486166867381"/>
    <n v="2942.8362582813102"/>
    <x v="24"/>
    <x v="42"/>
  </r>
  <r>
    <n v="1428"/>
    <s v="536 - 570"/>
    <n v="13205"/>
    <n v="13222"/>
    <n v="12"/>
    <n v="3727.6653858557611"/>
    <n v="2.795749039391819"/>
    <n v="3628.3838381873152"/>
    <x v="24"/>
    <x v="45"/>
  </r>
  <r>
    <n v="1429"/>
    <s v="536 - 506"/>
    <n v="13205"/>
    <n v="13193"/>
    <n v="13"/>
    <n v="3778.5183002584458"/>
    <n v="2.8564861131136201"/>
    <n v="3559.571510001349"/>
    <x v="24"/>
    <x v="21"/>
  </r>
  <r>
    <n v="1430"/>
    <s v="536 - 505"/>
    <n v="13205"/>
    <n v="13192"/>
    <n v="14"/>
    <n v="3831.090279609351"/>
    <n v="2.8733177097070142"/>
    <n v="2765.5120713611532"/>
    <x v="24"/>
    <x v="34"/>
  </r>
  <r>
    <n v="1431"/>
    <s v="536 - 586"/>
    <n v="13205"/>
    <n v="13227"/>
    <n v="15"/>
    <n v="3941.2609568149242"/>
    <n v="3.522508349977346"/>
    <n v="2959.665346958644"/>
    <x v="24"/>
    <x v="16"/>
  </r>
  <r>
    <n v="1432"/>
    <s v="536 - 502"/>
    <n v="13205"/>
    <n v="13189"/>
    <n v="16"/>
    <n v="4244.0121968592093"/>
    <n v="3.0079314916658548"/>
    <n v="2853.2976778980078"/>
    <x v="24"/>
    <x v="51"/>
  </r>
  <r>
    <n v="1433"/>
    <s v="536 - 495"/>
    <n v="13205"/>
    <n v="13187"/>
    <n v="17"/>
    <n v="4520.4860503729396"/>
    <n v="3.5984538632281158"/>
    <n v="4003.3136413837278"/>
    <x v="24"/>
    <x v="30"/>
  </r>
  <r>
    <n v="1434"/>
    <s v="536 - 507"/>
    <n v="13205"/>
    <n v="13194"/>
    <n v="18"/>
    <n v="4602.2997059697745"/>
    <n v="3.451724779477332"/>
    <n v="4528.0481561268543"/>
    <x v="24"/>
    <x v="32"/>
  </r>
  <r>
    <n v="1435"/>
    <s v="536 - 585"/>
    <n v="13205"/>
    <n v="13226"/>
    <n v="19"/>
    <n v="4641.4893900252919"/>
    <n v="3.7628008833641822"/>
    <n v="3971.602273621756"/>
    <x v="24"/>
    <x v="49"/>
  </r>
  <r>
    <n v="1436"/>
    <s v="536 - 525"/>
    <n v="13205"/>
    <n v="13200"/>
    <n v="20"/>
    <n v="4692.0523889735896"/>
    <n v="3.770020201828765"/>
    <n v="2883.291837821288"/>
    <x v="24"/>
    <x v="13"/>
  </r>
  <r>
    <n v="1437"/>
    <s v="536 - 538"/>
    <n v="13205"/>
    <n v="13207"/>
    <n v="21"/>
    <n v="4739.9406946431682"/>
    <n v="4.1716326414636473"/>
    <n v="2205.0507410894679"/>
    <x v="24"/>
    <x v="3"/>
  </r>
  <r>
    <n v="1438"/>
    <s v="536 - 494"/>
    <n v="13205"/>
    <n v="13186"/>
    <n v="22"/>
    <n v="4822.6867300725326"/>
    <n v="3.9006545429277111"/>
    <n v="4151.877762929973"/>
    <x v="24"/>
    <x v="35"/>
  </r>
  <r>
    <n v="1439"/>
    <s v="536 - 490"/>
    <n v="13205"/>
    <n v="13183"/>
    <n v="23"/>
    <n v="5040.6236278902597"/>
    <n v="4.1185914407454369"/>
    <n v="4272.132046262398"/>
    <x v="24"/>
    <x v="38"/>
  </r>
  <r>
    <n v="1440"/>
    <s v="536 - 524"/>
    <n v="13205"/>
    <n v="13199"/>
    <n v="24"/>
    <n v="5080.3245967615794"/>
    <n v="4.1582924096167551"/>
    <n v="2622.5297148492609"/>
    <x v="24"/>
    <x v="10"/>
  </r>
  <r>
    <n v="1441"/>
    <s v="536 - 508"/>
    <n v="13205"/>
    <n v="13195"/>
    <n v="25"/>
    <n v="5287.4077800572704"/>
    <n v="3.9655558350429532"/>
    <n v="5212.428081978358"/>
    <x v="24"/>
    <x v="41"/>
  </r>
  <r>
    <n v="1442"/>
    <s v="536 - 557"/>
    <n v="13205"/>
    <n v="13216"/>
    <n v="26"/>
    <n v="5306.7012973987103"/>
    <n v="4.4937888855513446"/>
    <n v="4003.1867162695339"/>
    <x v="24"/>
    <x v="5"/>
  </r>
  <r>
    <n v="1443"/>
    <s v="536 - 0"/>
    <n v="13205"/>
    <n v="13181"/>
    <n v="27"/>
    <n v="5318.6588054521717"/>
    <n v="4.0531646370497274"/>
    <n v="4618.9367804140993"/>
    <x v="24"/>
    <x v="0"/>
  </r>
  <r>
    <n v="1444"/>
    <s v="536 - 526"/>
    <n v="13205"/>
    <n v="13201"/>
    <n v="28"/>
    <n v="5459.826009667514"/>
    <n v="4.646913597820145"/>
    <n v="4017.90789542533"/>
    <x v="24"/>
    <x v="6"/>
  </r>
  <r>
    <n v="1445"/>
    <s v="536 - 539"/>
    <n v="13205"/>
    <n v="13208"/>
    <n v="29"/>
    <n v="5519.1963978851727"/>
    <n v="4.7062839860378034"/>
    <n v="4077.276551658209"/>
    <x v="24"/>
    <x v="7"/>
  </r>
  <r>
    <n v="1446"/>
    <s v="536 - 600"/>
    <n v="13205"/>
    <n v="13229"/>
    <n v="30"/>
    <n v="5564.3741326420422"/>
    <n v="4.6856856259809341"/>
    <n v="4607.5113283796891"/>
    <x v="24"/>
    <x v="37"/>
  </r>
  <r>
    <n v="1447"/>
    <s v="536 - 491"/>
    <n v="13205"/>
    <n v="13184"/>
    <n v="31"/>
    <n v="5724.0166668436823"/>
    <n v="4.8019844796988611"/>
    <n v="4935.3296270265928"/>
    <x v="24"/>
    <x v="46"/>
  </r>
  <r>
    <n v="1448"/>
    <s v="536 - 496"/>
    <n v="13205"/>
    <n v="13188"/>
    <n v="32"/>
    <n v="5903.5499569107133"/>
    <n v="4.4276624676830352"/>
    <n v="5825.6259936036558"/>
    <x v="24"/>
    <x v="48"/>
  </r>
  <r>
    <n v="1449"/>
    <s v="536 - 601"/>
    <n v="13205"/>
    <n v="13230"/>
    <n v="33"/>
    <n v="5938.8576904113888"/>
    <n v="5.3758794580585993"/>
    <n v="4411.2919019116489"/>
    <x v="24"/>
    <x v="20"/>
  </r>
  <r>
    <n v="1450"/>
    <s v="536 - 527"/>
    <n v="13205"/>
    <n v="13202"/>
    <n v="34"/>
    <n v="5981.318975384409"/>
    <n v="5.1684065635370393"/>
    <n v="4529.8205093974011"/>
    <x v="24"/>
    <x v="11"/>
  </r>
  <r>
    <n v="1451"/>
    <s v="536 - 509"/>
    <n v="13205"/>
    <n v="13196"/>
    <n v="35"/>
    <n v="6075.0427095121013"/>
    <n v="4.5562820321340762"/>
    <n v="5996.4066466553149"/>
    <x v="24"/>
    <x v="50"/>
  </r>
  <r>
    <n v="1452"/>
    <s v="536 - 540"/>
    <n v="13205"/>
    <n v="13209"/>
    <n v="36"/>
    <n v="6291.3538942479136"/>
    <n v="5.4784414824005454"/>
    <n v="4813.8359614688798"/>
    <x v="24"/>
    <x v="14"/>
  </r>
  <r>
    <n v="1453"/>
    <s v="536 - 487"/>
    <n v="13205"/>
    <n v="13182"/>
    <n v="37"/>
    <n v="6343.3737857828473"/>
    <n v="5.4213415986380262"/>
    <n v="5545.2838366865562"/>
    <x v="24"/>
    <x v="52"/>
  </r>
  <r>
    <n v="1454"/>
    <s v="536 - 492"/>
    <n v="13205"/>
    <n v="13185"/>
    <n v="38"/>
    <n v="6512.0307243424804"/>
    <n v="5.5899985371976593"/>
    <n v="5711.4738390947432"/>
    <x v="24"/>
    <x v="55"/>
  </r>
  <r>
    <n v="1455"/>
    <s v="536 - 558"/>
    <n v="13205"/>
    <n v="13217"/>
    <n v="39"/>
    <n v="6776.2281027307736"/>
    <n v="5.9321301545731284"/>
    <n v="5290.8080104669943"/>
    <x v="24"/>
    <x v="18"/>
  </r>
  <r>
    <n v="1456"/>
    <s v="536 - 559"/>
    <n v="13205"/>
    <n v="13218"/>
    <n v="40"/>
    <n v="7648.982527959306"/>
    <n v="6.0217198807136452"/>
    <n v="6085.1564150583363"/>
    <x v="24"/>
    <x v="24"/>
  </r>
  <r>
    <n v="1457"/>
    <s v="536 - 615"/>
    <n v="13205"/>
    <n v="13232"/>
    <n v="41"/>
    <n v="7670.2153394461757"/>
    <n v="6.5977029199925994"/>
    <n v="5780.9236055189003"/>
    <x v="24"/>
    <x v="40"/>
  </r>
  <r>
    <n v="1458"/>
    <s v="536 - 631"/>
    <n v="13205"/>
    <n v="13235"/>
    <n v="42"/>
    <n v="8086.6749231214217"/>
    <n v="6.0650061923410687"/>
    <n v="6547.0422873937277"/>
    <x v="24"/>
    <x v="54"/>
  </r>
  <r>
    <n v="1459"/>
    <s v="536 - 630"/>
    <n v="13205"/>
    <n v="13234"/>
    <n v="43"/>
    <n v="8163.8265127805716"/>
    <n v="6.2026798039043438"/>
    <n v="6610.4639348580095"/>
    <x v="24"/>
    <x v="56"/>
  </r>
  <r>
    <n v="1460"/>
    <s v="536 - 602"/>
    <n v="13205"/>
    <n v="13231"/>
    <n v="44"/>
    <n v="8969.1509554847853"/>
    <n v="7.2675112011437131"/>
    <n v="7351.3929006940052"/>
    <x v="24"/>
    <x v="2"/>
  </r>
  <r>
    <n v="1461"/>
    <s v="536 - 560"/>
    <n v="13205"/>
    <n v="13219"/>
    <n v="45"/>
    <n v="8974.2498241990888"/>
    <n v="7.3469871769534274"/>
    <n v="6881.7687644818561"/>
    <x v="24"/>
    <x v="28"/>
  </r>
  <r>
    <n v="1462"/>
    <s v="536 - 587"/>
    <n v="13205"/>
    <n v="13228"/>
    <n v="46"/>
    <n v="9147.012570378196"/>
    <n v="7.4453728160371222"/>
    <n v="6063.4600643246531"/>
    <x v="24"/>
    <x v="4"/>
  </r>
  <r>
    <n v="1463"/>
    <s v="536 - 541"/>
    <n v="13205"/>
    <n v="13210"/>
    <n v="47"/>
    <n v="9254.2654510057382"/>
    <n v="7.6270028037600746"/>
    <n v="6990.5071428474903"/>
    <x v="24"/>
    <x v="33"/>
  </r>
  <r>
    <n v="1464"/>
    <s v="536 - 573"/>
    <n v="13205"/>
    <n v="13225"/>
    <n v="48"/>
    <n v="9967.5329913005116"/>
    <n v="8.4488288146886728"/>
    <n v="8286.8936256530906"/>
    <x v="24"/>
    <x v="23"/>
  </r>
  <r>
    <n v="1465"/>
    <s v="536 - 616"/>
    <n v="13205"/>
    <n v="13233"/>
    <n v="49"/>
    <n v="10382.01251639047"/>
    <n v="8.6803727620494016"/>
    <n v="8737.1081363231006"/>
    <x v="24"/>
    <x v="12"/>
  </r>
  <r>
    <n v="1466"/>
    <s v="536 - 543"/>
    <n v="13205"/>
    <n v="13212"/>
    <n v="50"/>
    <n v="10409.92003427815"/>
    <n v="8.7826573870324864"/>
    <n v="7704.9133010893529"/>
    <x v="24"/>
    <x v="47"/>
  </r>
  <r>
    <n v="1467"/>
    <s v="536 - 561"/>
    <n v="13205"/>
    <n v="13220"/>
    <n v="51"/>
    <n v="10447.56304499482"/>
    <n v="8.576807439308654"/>
    <n v="8302.7014812125162"/>
    <x v="24"/>
    <x v="26"/>
  </r>
  <r>
    <n v="1468"/>
    <s v="536 - 632"/>
    <n v="13205"/>
    <n v="13236"/>
    <n v="52"/>
    <n v="11121.45008719306"/>
    <n v="8.7019105179645226"/>
    <n v="9837.8545337329761"/>
    <x v="24"/>
    <x v="19"/>
  </r>
  <r>
    <n v="1469"/>
    <s v="536 - 562"/>
    <n v="13205"/>
    <n v="13221"/>
    <n v="53"/>
    <n v="11698.3257504058"/>
    <n v="10.179621573793961"/>
    <n v="9212.7678888205355"/>
    <x v="24"/>
    <x v="43"/>
  </r>
  <r>
    <n v="1470"/>
    <s v="536 - 633"/>
    <n v="13205"/>
    <n v="13237"/>
    <n v="54"/>
    <n v="12188.43419782158"/>
    <n v="9.5497634626733845"/>
    <n v="10139.90002466875"/>
    <x v="24"/>
    <x v="29"/>
  </r>
  <r>
    <n v="1471"/>
    <s v="536 - 529"/>
    <n v="13205"/>
    <n v="13204"/>
    <n v="55"/>
    <n v="12645.61224760959"/>
    <n v="10.22534434126973"/>
    <n v="9562.6761181699349"/>
    <x v="24"/>
    <x v="53"/>
  </r>
  <r>
    <n v="1472"/>
    <s v="536 - 666"/>
    <n v="13205"/>
    <n v="13239"/>
    <n v="56"/>
    <n v="12876.677655633061"/>
    <n v="10.18649195252357"/>
    <n v="12127.998309789529"/>
    <x v="24"/>
    <x v="39"/>
  </r>
  <r>
    <n v="1473"/>
    <s v="536 - 528"/>
    <n v="13205"/>
    <n v="13203"/>
    <n v="57"/>
    <n v="13142.782960429329"/>
    <n v="9.8570872203220006"/>
    <n v="7507.3927473726844"/>
    <x v="24"/>
    <x v="57"/>
  </r>
  <r>
    <n v="1474"/>
    <s v="536 - 647"/>
    <n v="13205"/>
    <n v="13238"/>
    <n v="58"/>
    <n v="13291.66127125827"/>
    <n v="10.95492583410473"/>
    <n v="11503.35092619945"/>
    <x v="24"/>
    <x v="44"/>
  </r>
  <r>
    <n v="1475"/>
    <s v="536 - 542"/>
    <n v="13205"/>
    <n v="13211"/>
    <n v="59"/>
    <n v="13815.455572097409"/>
    <n v="10.36159167907307"/>
    <n v="7368.1639471010358"/>
    <x v="24"/>
    <x v="58"/>
  </r>
  <r>
    <n v="1476"/>
    <s v="537 - 537"/>
    <n v="13206"/>
    <n v="13206"/>
    <n v="1"/>
    <n v="0"/>
    <n v="0"/>
    <n v="0"/>
    <x v="25"/>
    <x v="8"/>
  </r>
  <r>
    <n v="1477"/>
    <s v="537 - 536"/>
    <n v="13206"/>
    <n v="13205"/>
    <n v="2"/>
    <n v="1914.866286274583"/>
    <n v="1.576702016562999"/>
    <n v="908.22709246025693"/>
    <x v="25"/>
    <x v="15"/>
  </r>
  <r>
    <n v="1478"/>
    <s v="537 - 555"/>
    <n v="13206"/>
    <n v="13214"/>
    <n v="3"/>
    <n v="2355.7024810817452"/>
    <n v="1.907329162668371"/>
    <n v="1960.988481446954"/>
    <x v="25"/>
    <x v="17"/>
  </r>
  <r>
    <n v="1479"/>
    <s v="537 - 556"/>
    <n v="13206"/>
    <n v="13215"/>
    <n v="4"/>
    <n v="2589.628854570602"/>
    <n v="2.359485071102664"/>
    <n v="1637.498992624036"/>
    <x v="25"/>
    <x v="1"/>
  </r>
  <r>
    <n v="1480"/>
    <s v="537 - 572"/>
    <n v="13206"/>
    <n v="13224"/>
    <n v="5"/>
    <n v="2639.9589597770341"/>
    <n v="2.525650749898273"/>
    <n v="1851.5912805720941"/>
    <x v="25"/>
    <x v="9"/>
  </r>
  <r>
    <n v="1481"/>
    <s v="537 - 522"/>
    <n v="13206"/>
    <n v="13197"/>
    <n v="6"/>
    <n v="2688.442211334464"/>
    <n v="2.1568839603579111"/>
    <n v="911.77400970662598"/>
    <x v="25"/>
    <x v="22"/>
  </r>
  <r>
    <n v="1482"/>
    <s v="537 - 503"/>
    <n v="13206"/>
    <n v="13190"/>
    <n v="7"/>
    <n v="3305.317041030798"/>
    <n v="2.6195400826301598"/>
    <n v="1270.8523611224739"/>
    <x v="25"/>
    <x v="25"/>
  </r>
  <r>
    <n v="1483"/>
    <s v="537 - 523"/>
    <n v="13206"/>
    <n v="13198"/>
    <n v="8"/>
    <n v="3337.1803060016982"/>
    <n v="2.643437531358336"/>
    <n v="1324.5156658111659"/>
    <x v="25"/>
    <x v="27"/>
  </r>
  <r>
    <n v="1484"/>
    <s v="537 - 571"/>
    <n v="13206"/>
    <n v="13223"/>
    <n v="9"/>
    <n v="3717.8678305646781"/>
    <n v="2.9289531747805722"/>
    <n v="3265.625443365811"/>
    <x v="25"/>
    <x v="31"/>
  </r>
  <r>
    <n v="1485"/>
    <s v="537 - 586"/>
    <n v="13206"/>
    <n v="13227"/>
    <n v="10"/>
    <n v="3924.2121230641301"/>
    <n v="3.8099039131853689"/>
    <n v="2965.0330334795658"/>
    <x v="25"/>
    <x v="16"/>
  </r>
  <r>
    <n v="1486"/>
    <s v="537 - 538"/>
    <n v="13206"/>
    <n v="13207"/>
    <n v="11"/>
    <n v="3949.4928232250841"/>
    <n v="3.7193490397571458"/>
    <n v="1363.5783203025239"/>
    <x v="25"/>
    <x v="3"/>
  </r>
  <r>
    <n v="1487"/>
    <s v="537 - 504"/>
    <n v="13206"/>
    <n v="13191"/>
    <n v="12"/>
    <n v="3997.8499370561831"/>
    <n v="3.1389397546492002"/>
    <n v="1808.7040559957679"/>
    <x v="25"/>
    <x v="36"/>
  </r>
  <r>
    <n v="1488"/>
    <s v="537 - 554"/>
    <n v="13206"/>
    <n v="13213"/>
    <n v="13"/>
    <n v="4475.0668698187264"/>
    <n v="4.0112713551752588"/>
    <n v="3712.1568544108941"/>
    <x v="25"/>
    <x v="42"/>
  </r>
  <r>
    <n v="1489"/>
    <s v="537 - 557"/>
    <n v="13206"/>
    <n v="13216"/>
    <n v="14"/>
    <n v="4516.2534259806262"/>
    <n v="4.0415052838448444"/>
    <n v="3095.3922563931542"/>
    <x v="25"/>
    <x v="5"/>
  </r>
  <r>
    <n v="1490"/>
    <s v="537 - 0"/>
    <n v="13206"/>
    <n v="13181"/>
    <n v="15"/>
    <n v="4528.2109340340876"/>
    <n v="3.6008810353432259"/>
    <n v="3769.300670323134"/>
    <x v="25"/>
    <x v="0"/>
  </r>
  <r>
    <n v="1491"/>
    <s v="537 - 570"/>
    <n v="13206"/>
    <n v="13222"/>
    <n v="16"/>
    <n v="4666.9593013643716"/>
    <n v="3.6407717778803388"/>
    <n v="4187.9926039295933"/>
    <x v="25"/>
    <x v="45"/>
  </r>
  <r>
    <n v="1492"/>
    <s v="537 - 526"/>
    <n v="13206"/>
    <n v="13201"/>
    <n v="17"/>
    <n v="4669.3781382494299"/>
    <n v="4.194629996113644"/>
    <n v="3156.307916583718"/>
    <x v="25"/>
    <x v="6"/>
  </r>
  <r>
    <n v="1493"/>
    <s v="537 - 539"/>
    <n v="13206"/>
    <n v="13208"/>
    <n v="18"/>
    <n v="4728.7485264670886"/>
    <n v="4.2540003843313023"/>
    <n v="3215.5231234266048"/>
    <x v="25"/>
    <x v="7"/>
  </r>
  <r>
    <n v="1494"/>
    <s v="537 - 505"/>
    <n v="13206"/>
    <n v="13192"/>
    <n v="19"/>
    <n v="4770.3841951179629"/>
    <n v="3.718340448195534"/>
    <n v="2423.9598100125372"/>
    <x v="25"/>
    <x v="34"/>
  </r>
  <r>
    <n v="1495"/>
    <s v="537 - 524"/>
    <n v="13206"/>
    <n v="13199"/>
    <n v="20"/>
    <n v="4860.2755031410125"/>
    <n v="4.6301317196730754"/>
    <n v="1967.8958318338621"/>
    <x v="25"/>
    <x v="10"/>
  </r>
  <r>
    <n v="1496"/>
    <s v="537 - 502"/>
    <n v="13206"/>
    <n v="13189"/>
    <n v="21"/>
    <n v="5183.3061123678217"/>
    <n v="3.852954230154376"/>
    <n v="3700.056551607348"/>
    <x v="25"/>
    <x v="51"/>
  </r>
  <r>
    <n v="1497"/>
    <s v="537 - 527"/>
    <n v="13206"/>
    <n v="13202"/>
    <n v="22"/>
    <n v="5190.8711039663249"/>
    <n v="4.7161229618305383"/>
    <n v="3661.0941335502848"/>
    <x v="25"/>
    <x v="11"/>
  </r>
  <r>
    <n v="1498"/>
    <s v="537 - 525"/>
    <n v="13206"/>
    <n v="13200"/>
    <n v="23"/>
    <n v="5248.5477109289995"/>
    <n v="5.0184039274610646"/>
    <n v="2296.9384516223722"/>
    <x v="25"/>
    <x v="13"/>
  </r>
  <r>
    <n v="1499"/>
    <s v="537 - 540"/>
    <n v="13206"/>
    <n v="13209"/>
    <n v="24"/>
    <n v="5500.9060228298304"/>
    <n v="5.0261578806940426"/>
    <n v="3937.2549116765222"/>
    <x v="25"/>
    <x v="14"/>
  </r>
  <r>
    <n v="1500"/>
    <s v="537 - 585"/>
    <n v="13206"/>
    <n v="13226"/>
    <n v="25"/>
    <n v="5580.7833055339051"/>
    <n v="4.6078236218527042"/>
    <n v="4305.6694756720972"/>
    <x v="25"/>
    <x v="49"/>
  </r>
  <r>
    <n v="1501"/>
    <s v="537 - 506"/>
    <n v="13206"/>
    <n v="13193"/>
    <n v="26"/>
    <n v="5693.3845865330286"/>
    <n v="4.43318812967662"/>
    <n v="3105.6723849500559"/>
    <x v="25"/>
    <x v="21"/>
  </r>
  <r>
    <n v="1502"/>
    <s v="537 - 601"/>
    <n v="13206"/>
    <n v="13230"/>
    <n v="27"/>
    <n v="5908.1757177137824"/>
    <n v="5.5192296248386379"/>
    <n v="4382.6103868827631"/>
    <x v="25"/>
    <x v="20"/>
  </r>
  <r>
    <n v="1503"/>
    <s v="537 - 558"/>
    <n v="13206"/>
    <n v="13217"/>
    <n v="28"/>
    <n v="5985.7802313126886"/>
    <n v="5.4798465528666256"/>
    <n v="4402.1864909902843"/>
    <x v="25"/>
    <x v="18"/>
  </r>
  <r>
    <n v="1504"/>
    <s v="537 - 495"/>
    <n v="13206"/>
    <n v="13187"/>
    <n v="29"/>
    <n v="6435.352336647522"/>
    <n v="5.1751558797911148"/>
    <n v="3717.5640476835911"/>
    <x v="25"/>
    <x v="30"/>
  </r>
  <r>
    <n v="1505"/>
    <s v="537 - 600"/>
    <n v="13206"/>
    <n v="13229"/>
    <n v="30"/>
    <n v="6503.6680481506564"/>
    <n v="5.5307083644694561"/>
    <n v="4798.5691296454843"/>
    <x v="25"/>
    <x v="37"/>
  </r>
  <r>
    <n v="1506"/>
    <s v="537 - 507"/>
    <n v="13206"/>
    <n v="13194"/>
    <n v="31"/>
    <n v="6517.1659922443578"/>
    <n v="5.0284267960403319"/>
    <n v="4033.126429035126"/>
    <x v="25"/>
    <x v="32"/>
  </r>
  <r>
    <n v="1507"/>
    <s v="537 - 494"/>
    <n v="13206"/>
    <n v="13186"/>
    <n v="32"/>
    <n v="6737.5530163471158"/>
    <n v="5.4773565594907092"/>
    <n v="3920.2279122484561"/>
    <x v="25"/>
    <x v="35"/>
  </r>
  <r>
    <n v="1508"/>
    <s v="537 - 559"/>
    <n v="13206"/>
    <n v="13218"/>
    <n v="33"/>
    <n v="6858.5346565412201"/>
    <n v="5.5694362790071441"/>
    <n v="5187.3392941972534"/>
    <x v="25"/>
    <x v="24"/>
  </r>
  <r>
    <n v="1509"/>
    <s v="537 - 490"/>
    <n v="13206"/>
    <n v="13183"/>
    <n v="34"/>
    <n v="6955.489914164842"/>
    <n v="5.6952934573084359"/>
    <n v="4076.496300061689"/>
    <x v="25"/>
    <x v="38"/>
  </r>
  <r>
    <n v="1510"/>
    <s v="537 - 508"/>
    <n v="13206"/>
    <n v="13195"/>
    <n v="35"/>
    <n v="7202.2740663318527"/>
    <n v="5.5422578516059531"/>
    <n v="4712.2187198471129"/>
    <x v="25"/>
    <x v="41"/>
  </r>
  <r>
    <n v="1511"/>
    <s v="537 - 491"/>
    <n v="13206"/>
    <n v="13184"/>
    <n v="36"/>
    <n v="7638.8829531182664"/>
    <n v="6.3786864962618601"/>
    <n v="4694.6594558204106"/>
    <x v="25"/>
    <x v="46"/>
  </r>
  <r>
    <n v="1512"/>
    <s v="537 - 615"/>
    <n v="13206"/>
    <n v="13232"/>
    <n v="37"/>
    <n v="7639.5333667485693"/>
    <n v="6.7410530867726379"/>
    <n v="5823.1732760173409"/>
    <x v="25"/>
    <x v="40"/>
  </r>
  <r>
    <n v="1513"/>
    <s v="537 - 496"/>
    <n v="13206"/>
    <n v="13188"/>
    <n v="38"/>
    <n v="7818.4162431852956"/>
    <n v="6.0043644842460351"/>
    <n v="5327.6880607639787"/>
    <x v="25"/>
    <x v="48"/>
  </r>
  <r>
    <n v="1514"/>
    <s v="537 - 509"/>
    <n v="13206"/>
    <n v="13196"/>
    <n v="39"/>
    <n v="7989.9089957866836"/>
    <n v="6.1329840486970761"/>
    <n v="5499.0203484357244"/>
    <x v="25"/>
    <x v="50"/>
  </r>
  <r>
    <n v="1515"/>
    <s v="537 - 602"/>
    <n v="13206"/>
    <n v="13231"/>
    <n v="40"/>
    <n v="8178.703084066703"/>
    <n v="6.8152275994372102"/>
    <n v="6467.9287853458136"/>
    <x v="25"/>
    <x v="2"/>
  </r>
  <r>
    <n v="1516"/>
    <s v="537 - 560"/>
    <n v="13206"/>
    <n v="13219"/>
    <n v="41"/>
    <n v="8183.8019527810029"/>
    <n v="6.8947035752469246"/>
    <n v="5997.0117483291224"/>
    <x v="25"/>
    <x v="28"/>
  </r>
  <r>
    <n v="1517"/>
    <s v="537 - 487"/>
    <n v="13206"/>
    <n v="13182"/>
    <n v="42"/>
    <n v="8258.2400720574315"/>
    <n v="6.9980436152010252"/>
    <n v="5277.4595832485729"/>
    <x v="25"/>
    <x v="52"/>
  </r>
  <r>
    <n v="1518"/>
    <s v="537 - 587"/>
    <n v="13206"/>
    <n v="13228"/>
    <n v="43"/>
    <n v="8356.5646989601137"/>
    <n v="6.9930892143306203"/>
    <n v="5170.5887953832234"/>
    <x v="25"/>
    <x v="4"/>
  </r>
  <r>
    <n v="1519"/>
    <s v="537 - 492"/>
    <n v="13206"/>
    <n v="13185"/>
    <n v="44"/>
    <n v="8426.8970106170636"/>
    <n v="7.1667005537606583"/>
    <n v="5437.0551871209718"/>
    <x v="25"/>
    <x v="55"/>
  </r>
  <r>
    <n v="1520"/>
    <s v="537 - 541"/>
    <n v="13206"/>
    <n v="13210"/>
    <n v="45"/>
    <n v="8463.8175795876523"/>
    <n v="7.1747192020535744"/>
    <n v="6114.5303278757547"/>
    <x v="25"/>
    <x v="33"/>
  </r>
  <r>
    <n v="1521"/>
    <s v="537 - 631"/>
    <n v="13206"/>
    <n v="13235"/>
    <n v="46"/>
    <n v="8832.2707225453069"/>
    <n v="7.782314889636937"/>
    <n v="6593.408843552731"/>
    <x v="25"/>
    <x v="54"/>
  </r>
  <r>
    <n v="1522"/>
    <s v="537 - 630"/>
    <n v="13206"/>
    <n v="13234"/>
    <n v="47"/>
    <n v="8909.4223122044568"/>
    <n v="7.9199885012002111"/>
    <n v="6737.6045715366536"/>
    <x v="25"/>
    <x v="56"/>
  </r>
  <r>
    <n v="1523"/>
    <s v="537 - 573"/>
    <n v="13206"/>
    <n v="13225"/>
    <n v="48"/>
    <n v="9177.0851198824275"/>
    <n v="7.9965452129821708"/>
    <n v="7382.8215215675473"/>
    <x v="25"/>
    <x v="23"/>
  </r>
  <r>
    <n v="1524"/>
    <s v="537 - 616"/>
    <n v="13206"/>
    <n v="13233"/>
    <n v="49"/>
    <n v="9591.5646449723881"/>
    <n v="8.2280891603428987"/>
    <n v="7861.2444980775927"/>
    <x v="25"/>
    <x v="12"/>
  </r>
  <r>
    <n v="1525"/>
    <s v="537 - 543"/>
    <n v="13206"/>
    <n v="13212"/>
    <n v="50"/>
    <n v="9619.4721628600673"/>
    <n v="8.3303737853259854"/>
    <n v="6867.0625737012606"/>
    <x v="25"/>
    <x v="47"/>
  </r>
  <r>
    <n v="1526"/>
    <s v="537 - 561"/>
    <n v="13206"/>
    <n v="13220"/>
    <n v="51"/>
    <n v="9657.1151735767326"/>
    <n v="8.1245238376021529"/>
    <n v="7416.7506608518061"/>
    <x v="25"/>
    <x v="26"/>
  </r>
  <r>
    <n v="1527"/>
    <s v="537 - 632"/>
    <n v="13206"/>
    <n v="13236"/>
    <n v="52"/>
    <n v="10331.002215774981"/>
    <n v="8.2496269162580198"/>
    <n v="8993.6668836484423"/>
    <x v="25"/>
    <x v="19"/>
  </r>
  <r>
    <n v="1528"/>
    <s v="537 - 562"/>
    <n v="13206"/>
    <n v="13221"/>
    <n v="53"/>
    <n v="10907.877878987711"/>
    <n v="9.727337972087458"/>
    <n v="8330.5213789672762"/>
    <x v="25"/>
    <x v="43"/>
  </r>
  <r>
    <n v="1529"/>
    <s v="537 - 633"/>
    <n v="13206"/>
    <n v="13237"/>
    <n v="54"/>
    <n v="11397.98632640349"/>
    <n v="9.0974798609668817"/>
    <n v="9269.7469780773445"/>
    <x v="25"/>
    <x v="29"/>
  </r>
  <r>
    <n v="1530"/>
    <s v="537 - 529"/>
    <n v="13206"/>
    <n v="13204"/>
    <n v="55"/>
    <n v="11855.1643761915"/>
    <n v="9.773060739563233"/>
    <n v="8738.0325264171624"/>
    <x v="25"/>
    <x v="53"/>
  </r>
  <r>
    <n v="1531"/>
    <s v="537 - 666"/>
    <n v="13206"/>
    <n v="13239"/>
    <n v="56"/>
    <n v="12086.22978421498"/>
    <n v="9.7342083508170685"/>
    <n v="11300.02942809247"/>
    <x v="25"/>
    <x v="39"/>
  </r>
  <r>
    <n v="1532"/>
    <s v="537 - 647"/>
    <n v="13206"/>
    <n v="13238"/>
    <n v="57"/>
    <n v="12501.21339984019"/>
    <n v="10.50264223239823"/>
    <n v="10643.61569474166"/>
    <x v="25"/>
    <x v="44"/>
  </r>
  <r>
    <n v="1533"/>
    <s v="537 - 528"/>
    <n v="13206"/>
    <n v="13203"/>
    <n v="58"/>
    <n v="14253.417785637639"/>
    <n v="11.70211871530763"/>
    <n v="6685.8387516609146"/>
    <x v="25"/>
    <x v="57"/>
  </r>
  <r>
    <n v="1534"/>
    <s v="537 - 542"/>
    <n v="13206"/>
    <n v="13211"/>
    <n v="59"/>
    <n v="14926.090397305719"/>
    <n v="12.20662317405869"/>
    <n v="6514.8894337739939"/>
    <x v="25"/>
    <x v="58"/>
  </r>
  <r>
    <n v="1535"/>
    <s v="538 - 538"/>
    <n v="13207"/>
    <n v="13207"/>
    <n v="1"/>
    <n v="0"/>
    <n v="0"/>
    <n v="0"/>
    <x v="26"/>
    <x v="3"/>
  </r>
  <r>
    <n v="1536"/>
    <s v="538 - 524"/>
    <n v="13207"/>
    <n v="13199"/>
    <n v="2"/>
    <n v="910.7826799159277"/>
    <n v="0.91078267991592865"/>
    <n v="910.18466598301109"/>
    <x v="26"/>
    <x v="10"/>
  </r>
  <r>
    <n v="1537"/>
    <s v="538 - 525"/>
    <n v="13207"/>
    <n v="13200"/>
    <n v="3"/>
    <n v="1299.0548877039171"/>
    <n v="1.2990548877039181"/>
    <n v="1298.1850417520341"/>
    <x v="26"/>
    <x v="13"/>
  </r>
  <r>
    <n v="1538"/>
    <s v="538 - 556"/>
    <n v="13207"/>
    <n v="13215"/>
    <n v="4"/>
    <n v="1359.8639686544821"/>
    <n v="1.359863968654482"/>
    <n v="1087.022024099763"/>
    <x v="26"/>
    <x v="1"/>
  </r>
  <r>
    <n v="1539"/>
    <s v="538 - 557"/>
    <n v="13207"/>
    <n v="13216"/>
    <n v="5"/>
    <n v="2189.9642247522352"/>
    <n v="2.1899642247522362"/>
    <n v="2040.433738036528"/>
    <x v="26"/>
    <x v="5"/>
  </r>
  <r>
    <n v="1540"/>
    <s v="538 - 506"/>
    <n v="13207"/>
    <n v="13193"/>
    <n v="6"/>
    <n v="2212.5889764190611"/>
    <n v="2.2125889764190632"/>
    <n v="2210.3804584021832"/>
    <x v="26"/>
    <x v="21"/>
  </r>
  <r>
    <n v="1541"/>
    <s v="538 - 526"/>
    <n v="13207"/>
    <n v="13201"/>
    <n v="7"/>
    <n v="2343.0889370210389"/>
    <n v="2.343088937021037"/>
    <n v="1813.4063326271221"/>
    <x v="26"/>
    <x v="6"/>
  </r>
  <r>
    <n v="1542"/>
    <s v="538 - 539"/>
    <n v="13207"/>
    <n v="13208"/>
    <n v="8"/>
    <n v="2402.4593252386981"/>
    <n v="2.402459325238695"/>
    <n v="1872.7574016697461"/>
    <x v="26"/>
    <x v="7"/>
  </r>
  <r>
    <n v="1543"/>
    <s v="538 - 527"/>
    <n v="13207"/>
    <n v="13202"/>
    <n v="9"/>
    <n v="2864.5819027379339"/>
    <n v="2.86458190273793"/>
    <n v="2327.2070896578198"/>
    <x v="26"/>
    <x v="11"/>
  </r>
  <r>
    <n v="1544"/>
    <s v="538 - 495"/>
    <n v="13207"/>
    <n v="13187"/>
    <n v="10"/>
    <n v="3135.3358298918288"/>
    <n v="3.135335829891833"/>
    <n v="3021.6309530432609"/>
    <x v="26"/>
    <x v="30"/>
  </r>
  <r>
    <n v="1545"/>
    <s v="538 - 540"/>
    <n v="13207"/>
    <n v="13209"/>
    <n v="11"/>
    <n v="3174.6168216014398"/>
    <n v="3.1746168216014361"/>
    <n v="2616.114007947248"/>
    <x v="26"/>
    <x v="14"/>
  </r>
  <r>
    <n v="1546"/>
    <s v="538 - 507"/>
    <n v="13207"/>
    <n v="13194"/>
    <n v="12"/>
    <n v="3217.1494854886641"/>
    <n v="2.9886067461410502"/>
    <n v="2997.6355734000831"/>
    <x v="26"/>
    <x v="32"/>
  </r>
  <r>
    <n v="1547"/>
    <s v="538 - 505"/>
    <n v="13207"/>
    <n v="13192"/>
    <n v="13"/>
    <n v="3255.3252480197202"/>
    <n v="3.0246957197072208"/>
    <n v="1846.5672740802131"/>
    <x v="26"/>
    <x v="34"/>
  </r>
  <r>
    <n v="1548"/>
    <s v="538 - 494"/>
    <n v="13207"/>
    <n v="13186"/>
    <n v="14"/>
    <n v="3437.536509591424"/>
    <n v="3.4375365095914279"/>
    <n v="3288.1660788073441"/>
    <x v="26"/>
    <x v="35"/>
  </r>
  <r>
    <n v="1549"/>
    <s v="538 - 490"/>
    <n v="13207"/>
    <n v="13183"/>
    <n v="15"/>
    <n v="3655.4734074091489"/>
    <n v="3.6554734074091542"/>
    <n v="3485.3460914974562"/>
    <x v="26"/>
    <x v="38"/>
  </r>
  <r>
    <n v="1550"/>
    <s v="538 - 558"/>
    <n v="13207"/>
    <n v="13217"/>
    <n v="16"/>
    <n v="3659.491030084298"/>
    <n v="3.62830549377402"/>
    <n v="3108.2346645766988"/>
    <x v="26"/>
    <x v="18"/>
  </r>
  <r>
    <n v="1551"/>
    <s v="538 - 0"/>
    <n v="13207"/>
    <n v="13181"/>
    <n v="17"/>
    <n v="3851.0119782225952"/>
    <n v="3.3258836150832511"/>
    <n v="3108.0837041741138"/>
    <x v="26"/>
    <x v="0"/>
  </r>
  <r>
    <n v="1552"/>
    <s v="538 - 508"/>
    <n v="13207"/>
    <n v="13195"/>
    <n v="18"/>
    <n v="3902.2575595761591"/>
    <n v="3.50243780170667"/>
    <n v="3639.099139345205"/>
    <x v="26"/>
    <x v="41"/>
  </r>
  <r>
    <n v="1553"/>
    <s v="538 - 537"/>
    <n v="13207"/>
    <n v="13206"/>
    <n v="19"/>
    <n v="3949.4928232250818"/>
    <n v="3.7193490397571458"/>
    <n v="1363.5783203025239"/>
    <x v="26"/>
    <x v="8"/>
  </r>
  <r>
    <n v="1554"/>
    <s v="538 - 504"/>
    <n v="13207"/>
    <n v="13191"/>
    <n v="20"/>
    <n v="4027.8595060814991"/>
    <n v="3.604096413253556"/>
    <n v="1674.5858843331421"/>
    <x v="26"/>
    <x v="36"/>
  </r>
  <r>
    <n v="1555"/>
    <s v="538 - 572"/>
    <n v="13207"/>
    <n v="13224"/>
    <n v="21"/>
    <n v="4236.2147763231605"/>
    <n v="4.1107270823911586"/>
    <n v="2804.4922913704941"/>
    <x v="26"/>
    <x v="9"/>
  </r>
  <r>
    <n v="1556"/>
    <s v="538 - 491"/>
    <n v="13207"/>
    <n v="13184"/>
    <n v="22"/>
    <n v="4338.8664463625728"/>
    <n v="4.3388664463625783"/>
    <n v="3990.7220349594859"/>
    <x v="26"/>
    <x v="46"/>
  </r>
  <r>
    <n v="1557"/>
    <s v="538 - 496"/>
    <n v="13207"/>
    <n v="13188"/>
    <n v="23"/>
    <n v="4518.3997364296019"/>
    <n v="3.9645444343467529"/>
    <n v="4238.4063732705881"/>
    <x v="26"/>
    <x v="48"/>
  </r>
  <r>
    <n v="1558"/>
    <s v="538 - 559"/>
    <n v="13207"/>
    <n v="13218"/>
    <n v="24"/>
    <n v="4532.2454553128318"/>
    <n v="3.7178952199145359"/>
    <n v="3923.5195652210068"/>
    <x v="26"/>
    <x v="24"/>
  </r>
  <r>
    <n v="1559"/>
    <s v="538 - 523"/>
    <n v="13207"/>
    <n v="13198"/>
    <n v="25"/>
    <n v="4568.793256950391"/>
    <n v="4.0023395747373476"/>
    <n v="1636.228135725278"/>
    <x v="26"/>
    <x v="27"/>
  </r>
  <r>
    <n v="1560"/>
    <s v="538 - 509"/>
    <n v="13207"/>
    <n v="13196"/>
    <n v="26"/>
    <n v="4689.89248903099"/>
    <n v="4.0931639987977926"/>
    <n v="4406.0396639625169"/>
    <x v="26"/>
    <x v="50"/>
  </r>
  <r>
    <n v="1561"/>
    <s v="538 - 503"/>
    <n v="13207"/>
    <n v="13190"/>
    <n v="27"/>
    <n v="4720.3924021068851"/>
    <n v="4.1234960852725946"/>
    <n v="1665.836926300891"/>
    <x v="26"/>
    <x v="25"/>
  </r>
  <r>
    <n v="1562"/>
    <s v="538 - 536"/>
    <n v="13207"/>
    <n v="13205"/>
    <n v="28"/>
    <n v="4739.9406946431664"/>
    <n v="4.1716326414636473"/>
    <n v="2205.0507410894679"/>
    <x v="26"/>
    <x v="15"/>
  </r>
  <r>
    <n v="1563"/>
    <s v="538 - 487"/>
    <n v="13207"/>
    <n v="13182"/>
    <n v="29"/>
    <n v="4958.2235653017378"/>
    <n v="4.9582235653017426"/>
    <n v="4503.5474664996837"/>
    <x v="26"/>
    <x v="52"/>
  </r>
  <r>
    <n v="1564"/>
    <s v="538 - 492"/>
    <n v="13207"/>
    <n v="13185"/>
    <n v="30"/>
    <n v="5126.8805038613709"/>
    <n v="5.1268805038613774"/>
    <n v="4646.8522082777199"/>
    <x v="26"/>
    <x v="55"/>
  </r>
  <r>
    <n v="1565"/>
    <s v="538 - 555"/>
    <n v="13207"/>
    <n v="13214"/>
    <n v="31"/>
    <n v="5163.0301170101357"/>
    <n v="4.4507417356919436"/>
    <n v="3303.450503672907"/>
    <x v="26"/>
    <x v="17"/>
  </r>
  <r>
    <n v="1566"/>
    <s v="538 - 586"/>
    <n v="13207"/>
    <n v="13227"/>
    <n v="32"/>
    <n v="5231.2368669405978"/>
    <n v="5.1057491730085944"/>
    <n v="3947.562534305589"/>
    <x v="26"/>
    <x v="16"/>
  </r>
  <r>
    <n v="1567"/>
    <s v="538 - 522"/>
    <n v="13207"/>
    <n v="13197"/>
    <n v="33"/>
    <n v="5337.2672318032182"/>
    <n v="4.5861522075448447"/>
    <n v="1829.239238227161"/>
    <x v="26"/>
    <x v="22"/>
  </r>
  <r>
    <n v="1568"/>
    <s v="538 - 560"/>
    <n v="13207"/>
    <n v="13219"/>
    <n v="34"/>
    <n v="5857.5127515526137"/>
    <n v="5.0431625161543181"/>
    <n v="4688.8296411508109"/>
    <x v="26"/>
    <x v="28"/>
  </r>
  <r>
    <n v="1569"/>
    <s v="538 - 601"/>
    <n v="13207"/>
    <n v="13230"/>
    <n v="35"/>
    <n v="5911.5380318409534"/>
    <n v="5.3731521587222302"/>
    <n v="5243.9801835714752"/>
    <x v="26"/>
    <x v="20"/>
  </r>
  <r>
    <n v="1570"/>
    <s v="538 - 541"/>
    <n v="13207"/>
    <n v="13210"/>
    <n v="36"/>
    <n v="6137.528378359264"/>
    <n v="5.323178142960967"/>
    <n v="4789.3756047231691"/>
    <x v="26"/>
    <x v="33"/>
  </r>
  <r>
    <n v="1571"/>
    <s v="538 - 571"/>
    <n v="13207"/>
    <n v="13223"/>
    <n v="37"/>
    <n v="6525.1954664930672"/>
    <n v="5.4723657478041439"/>
    <n v="4561.4977149965553"/>
    <x v="26"/>
    <x v="31"/>
  </r>
  <r>
    <n v="1572"/>
    <s v="538 - 573"/>
    <n v="13207"/>
    <n v="13225"/>
    <n v="38"/>
    <n v="6850.7959186540302"/>
    <n v="6.1450041538895626"/>
    <n v="6146.6282274293944"/>
    <x v="26"/>
    <x v="23"/>
  </r>
  <r>
    <n v="1573"/>
    <s v="538 - 554"/>
    <n v="13207"/>
    <n v="13213"/>
    <n v="39"/>
    <n v="7288.2297253230536"/>
    <n v="6.5371866615831014"/>
    <n v="5075.7237249675536"/>
    <x v="26"/>
    <x v="42"/>
  </r>
  <r>
    <n v="1574"/>
    <s v="538 - 543"/>
    <n v="13207"/>
    <n v="13212"/>
    <n v="40"/>
    <n v="7293.1829616316782"/>
    <n v="6.478832726233378"/>
    <n v="5508.299154180253"/>
    <x v="26"/>
    <x v="47"/>
  </r>
  <r>
    <n v="1575"/>
    <s v="538 - 561"/>
    <n v="13207"/>
    <n v="13220"/>
    <n v="41"/>
    <n v="7330.8259723483443"/>
    <n v="6.2729827785095464"/>
    <n v="6109.6137126600852"/>
    <x v="26"/>
    <x v="26"/>
  </r>
  <r>
    <n v="1576"/>
    <s v="538 - 600"/>
    <n v="13207"/>
    <n v="13229"/>
    <n v="42"/>
    <n v="7332.8781135707013"/>
    <n v="6.7944922404519783"/>
    <n v="5855.7809617684807"/>
    <x v="26"/>
    <x v="37"/>
  </r>
  <r>
    <n v="1577"/>
    <s v="538 - 570"/>
    <n v="13207"/>
    <n v="13222"/>
    <n v="43"/>
    <n v="7476.2321992853331"/>
    <n v="6.1886477205327362"/>
    <n v="5498.4342413598179"/>
    <x v="26"/>
    <x v="45"/>
  </r>
  <r>
    <n v="1578"/>
    <s v="538 - 602"/>
    <n v="13207"/>
    <n v="13231"/>
    <n v="44"/>
    <n v="7494.4724686694408"/>
    <n v="6.539045313603892"/>
    <n v="5544.4290333460222"/>
    <x v="26"/>
    <x v="2"/>
  </r>
  <r>
    <n v="1579"/>
    <s v="538 - 615"/>
    <n v="13207"/>
    <n v="13232"/>
    <n v="45"/>
    <n v="7642.8956808757384"/>
    <n v="6.5949756206562302"/>
    <n v="6708.8363101602536"/>
    <x v="26"/>
    <x v="40"/>
  </r>
  <r>
    <n v="1580"/>
    <s v="538 - 587"/>
    <n v="13207"/>
    <n v="13228"/>
    <n v="46"/>
    <n v="7672.3340835628524"/>
    <n v="6.7169069284973011"/>
    <n v="4215.706585213853"/>
    <x v="26"/>
    <x v="4"/>
  </r>
  <r>
    <n v="1581"/>
    <s v="538 - 502"/>
    <n v="13207"/>
    <n v="13189"/>
    <n v="47"/>
    <n v="7996.4689678721488"/>
    <n v="6.3788695365622186"/>
    <n v="4737.1735698682714"/>
    <x v="26"/>
    <x v="51"/>
  </r>
  <r>
    <n v="1582"/>
    <s v="538 - 585"/>
    <n v="13207"/>
    <n v="13226"/>
    <n v="48"/>
    <n v="8255.7628561874517"/>
    <n v="7.7173769830687302"/>
    <n v="5486.8379444140992"/>
    <x v="26"/>
    <x v="49"/>
  </r>
  <r>
    <n v="1583"/>
    <s v="538 - 562"/>
    <n v="13207"/>
    <n v="13221"/>
    <n v="49"/>
    <n v="8581.5886777593169"/>
    <n v="7.8757969129948506"/>
    <n v="7015.0450604006346"/>
    <x v="26"/>
    <x v="43"/>
  </r>
  <r>
    <n v="1584"/>
    <s v="538 - 631"/>
    <n v="13207"/>
    <n v="13235"/>
    <n v="50"/>
    <n v="8835.633036672476"/>
    <n v="7.6362374235205266"/>
    <n v="7465.0264848844463"/>
    <x v="26"/>
    <x v="54"/>
  </r>
  <r>
    <n v="1585"/>
    <s v="538 - 616"/>
    <n v="13207"/>
    <n v="13233"/>
    <n v="51"/>
    <n v="8907.3340295751277"/>
    <n v="7.9519068745095796"/>
    <n v="6957.1235852455766"/>
    <x v="26"/>
    <x v="12"/>
  </r>
  <r>
    <n v="1586"/>
    <s v="538 - 630"/>
    <n v="13207"/>
    <n v="13234"/>
    <n v="52"/>
    <n v="8912.784626331626"/>
    <n v="7.7739110350838034"/>
    <n v="7690.6509448234101"/>
    <x v="26"/>
    <x v="56"/>
  </r>
  <r>
    <n v="1587"/>
    <s v="538 - 529"/>
    <n v="13207"/>
    <n v="13204"/>
    <n v="53"/>
    <n v="9528.8751749631119"/>
    <n v="7.9215196804706256"/>
    <n v="7375.923053684528"/>
    <x v="26"/>
    <x v="53"/>
  </r>
  <r>
    <n v="1588"/>
    <s v="538 - 632"/>
    <n v="13207"/>
    <n v="13236"/>
    <n v="54"/>
    <n v="9646.7716003777168"/>
    <n v="7.9734446304247024"/>
    <n v="8206.7914424411538"/>
    <x v="26"/>
    <x v="19"/>
  </r>
  <r>
    <n v="1589"/>
    <s v="538 - 633"/>
    <n v="13207"/>
    <n v="13237"/>
    <n v="55"/>
    <n v="10713.75571100623"/>
    <n v="8.8212975751335616"/>
    <n v="8377.7015612880568"/>
    <x v="26"/>
    <x v="29"/>
  </r>
  <r>
    <n v="1590"/>
    <s v="538 - 666"/>
    <n v="13207"/>
    <n v="13239"/>
    <n v="56"/>
    <n v="11401.99916881772"/>
    <n v="9.4580260649837502"/>
    <n v="10548.81979081703"/>
    <x v="26"/>
    <x v="39"/>
  </r>
  <r>
    <n v="1591"/>
    <s v="538 - 528"/>
    <n v="13207"/>
    <n v="13203"/>
    <n v="57"/>
    <n v="11757.63273994822"/>
    <n v="9.3939691869857178"/>
    <n v="5322.9205340989256"/>
    <x v="26"/>
    <x v="57"/>
  </r>
  <r>
    <n v="1592"/>
    <s v="538 - 647"/>
    <n v="13207"/>
    <n v="13238"/>
    <n v="58"/>
    <n v="11816.982784442929"/>
    <n v="10.22645994656491"/>
    <n v="9784.1457351194895"/>
    <x v="26"/>
    <x v="44"/>
  </r>
  <r>
    <n v="1593"/>
    <s v="538 - 542"/>
    <n v="13207"/>
    <n v="13211"/>
    <n v="59"/>
    <n v="12430.3053516163"/>
    <n v="9.8984736457367823"/>
    <n v="5164.4343557042539"/>
    <x v="26"/>
    <x v="58"/>
  </r>
  <r>
    <n v="1594"/>
    <s v="539 - 539"/>
    <n v="13208"/>
    <n v="13208"/>
    <n v="1"/>
    <n v="0"/>
    <n v="0"/>
    <n v="0"/>
    <x v="27"/>
    <x v="7"/>
  </r>
  <r>
    <n v="1595"/>
    <s v="539 - 526"/>
    <n v="13208"/>
    <n v="13201"/>
    <n v="2"/>
    <n v="59.370388217658807"/>
    <n v="5.9370388217658707E-2"/>
    <n v="59.370388217663461"/>
    <x v="27"/>
    <x v="6"/>
  </r>
  <r>
    <n v="1596"/>
    <s v="539 - 527"/>
    <n v="13208"/>
    <n v="13202"/>
    <n v="3"/>
    <n v="462.12257749923589"/>
    <n v="0.46212257749923519"/>
    <n v="459.70916979026867"/>
    <x v="27"/>
    <x v="11"/>
  </r>
  <r>
    <n v="1597"/>
    <s v="539 - 540"/>
    <n v="13208"/>
    <n v="13209"/>
    <n v="4"/>
    <n v="772.15749636274199"/>
    <n v="0.77215749636274067"/>
    <n v="763.27930812240697"/>
    <x v="27"/>
    <x v="14"/>
  </r>
  <r>
    <n v="1598"/>
    <s v="539 - 559"/>
    <n v="13208"/>
    <n v="13218"/>
    <n v="5"/>
    <n v="2156.3375352856428"/>
    <n v="1.963501750363386"/>
    <n v="2132.2491174804768"/>
    <x v="27"/>
    <x v="24"/>
  </r>
  <r>
    <n v="1599"/>
    <s v="539 - 556"/>
    <n v="13208"/>
    <n v="13215"/>
    <n v="6"/>
    <n v="2229.8100413473999"/>
    <n v="2.084863755140538"/>
    <n v="2061.3230506126479"/>
    <x v="27"/>
    <x v="1"/>
  </r>
  <r>
    <n v="1600"/>
    <s v="539 - 538"/>
    <n v="13208"/>
    <n v="13207"/>
    <n v="7"/>
    <n v="2402.4593252386981"/>
    <n v="2.4024593252386959"/>
    <n v="1872.7574016697461"/>
    <x v="27"/>
    <x v="3"/>
  </r>
  <r>
    <n v="1601"/>
    <s v="539 - 557"/>
    <n v="13208"/>
    <n v="13216"/>
    <n v="8"/>
    <n v="2413.4103705602902"/>
    <n v="2.413410370560289"/>
    <n v="1254.2326924857271"/>
    <x v="27"/>
    <x v="5"/>
  </r>
  <r>
    <n v="1602"/>
    <s v="539 - 524"/>
    <n v="13208"/>
    <n v="13199"/>
    <n v="9"/>
    <n v="3119.1789765774229"/>
    <n v="3.1191789765774218"/>
    <n v="1852.9935583653009"/>
    <x v="27"/>
    <x v="10"/>
  </r>
  <r>
    <n v="1603"/>
    <s v="539 - 560"/>
    <n v="13208"/>
    <n v="13219"/>
    <n v="10"/>
    <n v="3481.6048315254252"/>
    <n v="3.2887690466031678"/>
    <n v="2830.0141715196141"/>
    <x v="27"/>
    <x v="28"/>
  </r>
  <r>
    <n v="1604"/>
    <s v="539 - 525"/>
    <n v="13208"/>
    <n v="13200"/>
    <n v="11"/>
    <n v="3507.4511843654118"/>
    <n v="3.507451184365411"/>
    <n v="1960.459613536497"/>
    <x v="27"/>
    <x v="13"/>
  </r>
  <r>
    <n v="1605"/>
    <s v="539 - 541"/>
    <n v="13208"/>
    <n v="13210"/>
    <n v="12"/>
    <n v="3761.620458332075"/>
    <n v="3.5687846734098159"/>
    <n v="2919.03479194178"/>
    <x v="27"/>
    <x v="33"/>
  </r>
  <r>
    <n v="1606"/>
    <s v="539 - 558"/>
    <n v="13208"/>
    <n v="13217"/>
    <n v="13"/>
    <n v="3882.937175892353"/>
    <n v="3.8517516395820728"/>
    <n v="1290.276974402537"/>
    <x v="27"/>
    <x v="18"/>
  </r>
  <r>
    <n v="1607"/>
    <s v="539 - 506"/>
    <n v="13208"/>
    <n v="13193"/>
    <n v="14"/>
    <n v="4420.985273080556"/>
    <n v="4.4209852730805563"/>
    <n v="2483.560234972615"/>
    <x v="27"/>
    <x v="21"/>
  </r>
  <r>
    <n v="1608"/>
    <s v="539 - 0"/>
    <n v="13208"/>
    <n v="13181"/>
    <n v="15"/>
    <n v="4472.8898247922189"/>
    <n v="3.8027153107113678"/>
    <n v="2656.6140868197849"/>
    <x v="27"/>
    <x v="0"/>
  </r>
  <r>
    <n v="1609"/>
    <s v="539 - 573"/>
    <n v="13208"/>
    <n v="13225"/>
    <n v="16"/>
    <n v="4475.5207886317576"/>
    <n v="4.282685003709501"/>
    <n v="4357.1591637860411"/>
    <x v="27"/>
    <x v="23"/>
  </r>
  <r>
    <n v="1610"/>
    <s v="539 - 537"/>
    <n v="13208"/>
    <n v="13206"/>
    <n v="17"/>
    <n v="4728.7485264670886"/>
    <n v="4.2540003843313023"/>
    <n v="3215.5231234266048"/>
    <x v="27"/>
    <x v="8"/>
  </r>
  <r>
    <n v="1611"/>
    <s v="539 - 543"/>
    <n v="13208"/>
    <n v="13212"/>
    <n v="18"/>
    <n v="4917.2750416044892"/>
    <n v="4.7244392566822278"/>
    <n v="3661.6234778452199"/>
    <x v="27"/>
    <x v="47"/>
  </r>
  <r>
    <n v="1612"/>
    <s v="539 - 561"/>
    <n v="13208"/>
    <n v="13220"/>
    <n v="19"/>
    <n v="4954.9180523211562"/>
    <n v="4.5185893089583953"/>
    <n v="4247.5665683891393"/>
    <x v="27"/>
    <x v="26"/>
  </r>
  <r>
    <n v="1613"/>
    <s v="539 - 572"/>
    <n v="13208"/>
    <n v="13224"/>
    <n v="20"/>
    <n v="4984.7461224979279"/>
    <n v="4.3912667106209131"/>
    <n v="4293.4510209203318"/>
    <x v="27"/>
    <x v="9"/>
  </r>
  <r>
    <n v="1614"/>
    <s v="539 - 495"/>
    <n v="13208"/>
    <n v="13187"/>
    <n v="21"/>
    <n v="5343.7321265533237"/>
    <n v="5.3437321265533253"/>
    <n v="3357.5636346251681"/>
    <x v="27"/>
    <x v="30"/>
  </r>
  <r>
    <n v="1615"/>
    <s v="539 - 507"/>
    <n v="13208"/>
    <n v="13194"/>
    <n v="22"/>
    <n v="5425.5457821501604"/>
    <n v="5.1970030428025424"/>
    <n v="2675.4522851925999"/>
    <x v="27"/>
    <x v="32"/>
  </r>
  <r>
    <n v="1616"/>
    <s v="539 - 505"/>
    <n v="13208"/>
    <n v="13192"/>
    <n v="23"/>
    <n v="5463.7215446812152"/>
    <n v="5.2330920163687136"/>
    <n v="2769.499205170172"/>
    <x v="27"/>
    <x v="34"/>
  </r>
  <r>
    <n v="1617"/>
    <s v="539 - 536"/>
    <n v="13208"/>
    <n v="13205"/>
    <n v="24"/>
    <n v="5519.1963978851727"/>
    <n v="4.7062839860378034"/>
    <n v="4077.276551658209"/>
    <x v="27"/>
    <x v="15"/>
  </r>
  <r>
    <n v="1618"/>
    <s v="539 - 494"/>
    <n v="13208"/>
    <n v="13186"/>
    <n v="25"/>
    <n v="5645.9328062529185"/>
    <n v="5.6459328062529197"/>
    <n v="3659.0260776726218"/>
    <x v="27"/>
    <x v="35"/>
  </r>
  <r>
    <n v="1619"/>
    <s v="539 - 490"/>
    <n v="13208"/>
    <n v="13183"/>
    <n v="26"/>
    <n v="5863.8697040706438"/>
    <n v="5.8638697040706456"/>
    <n v="3875.9215034343129"/>
    <x v="27"/>
    <x v="38"/>
  </r>
  <r>
    <n v="1620"/>
    <s v="539 - 555"/>
    <n v="13208"/>
    <n v="13214"/>
    <n v="27"/>
    <n v="5942.285820252142"/>
    <n v="4.9853930802661006"/>
    <n v="5096.8012993274278"/>
    <x v="27"/>
    <x v="17"/>
  </r>
  <r>
    <n v="1621"/>
    <s v="539 - 586"/>
    <n v="13208"/>
    <n v="13227"/>
    <n v="28"/>
    <n v="5979.7682131153642"/>
    <n v="5.3862888012383472"/>
    <n v="5353.0429572105904"/>
    <x v="27"/>
    <x v="16"/>
  </r>
  <r>
    <n v="1622"/>
    <s v="539 - 602"/>
    <n v="13208"/>
    <n v="13231"/>
    <n v="29"/>
    <n v="6097.5270709980969"/>
    <n v="5.3030249829418903"/>
    <n v="4260.6498987640689"/>
    <x v="27"/>
    <x v="2"/>
  </r>
  <r>
    <n v="1623"/>
    <s v="539 - 508"/>
    <n v="13208"/>
    <n v="13195"/>
    <n v="30"/>
    <n v="6110.6538562376554"/>
    <n v="5.7108340983681636"/>
    <n v="3069.2866470029971"/>
    <x v="27"/>
    <x v="41"/>
  </r>
  <r>
    <n v="1624"/>
    <s v="539 - 562"/>
    <n v="13208"/>
    <n v="13221"/>
    <n v="31"/>
    <n v="6206.3135477370452"/>
    <n v="6.0134777628147873"/>
    <n v="5147.0493740911006"/>
    <x v="27"/>
    <x v="43"/>
  </r>
  <r>
    <n v="1625"/>
    <s v="539 - 504"/>
    <n v="13208"/>
    <n v="13191"/>
    <n v="32"/>
    <n v="6236.255802742995"/>
    <n v="5.8124927099150483"/>
    <n v="3087.7187163710382"/>
    <x v="27"/>
    <x v="36"/>
  </r>
  <r>
    <n v="1626"/>
    <s v="539 - 522"/>
    <n v="13208"/>
    <n v="13197"/>
    <n v="33"/>
    <n v="6280.8607700808006"/>
    <n v="5.2174506113399097"/>
    <n v="3667.8759660878709"/>
    <x v="27"/>
    <x v="22"/>
  </r>
  <r>
    <n v="1627"/>
    <s v="539 - 587"/>
    <n v="13208"/>
    <n v="13228"/>
    <n v="34"/>
    <n v="6297.5942086938203"/>
    <n v="5.4985111016537056"/>
    <n v="2991.9357829721389"/>
    <x v="27"/>
    <x v="4"/>
  </r>
  <r>
    <n v="1628"/>
    <s v="539 - 491"/>
    <n v="13208"/>
    <n v="13184"/>
    <n v="35"/>
    <n v="6547.2627430240664"/>
    <n v="6.5472627430240706"/>
    <n v="4108.2079076662794"/>
    <x v="27"/>
    <x v="46"/>
  </r>
  <r>
    <n v="1629"/>
    <s v="539 - 601"/>
    <n v="13208"/>
    <n v="13230"/>
    <n v="36"/>
    <n v="6660.0693780157189"/>
    <n v="5.6536917869519838"/>
    <n v="6436.6526562122144"/>
    <x v="27"/>
    <x v="20"/>
  </r>
  <r>
    <n v="1630"/>
    <s v="539 - 496"/>
    <n v="13208"/>
    <n v="13188"/>
    <n v="37"/>
    <n v="6726.7960330910973"/>
    <n v="6.1729407310082456"/>
    <n v="3528.84001946629"/>
    <x v="27"/>
    <x v="48"/>
  </r>
  <r>
    <n v="1631"/>
    <s v="539 - 523"/>
    <n v="13208"/>
    <n v="13198"/>
    <n v="38"/>
    <n v="6777.1895536118864"/>
    <n v="6.2107358713988399"/>
    <n v="3316.118793457736"/>
    <x v="27"/>
    <x v="27"/>
  </r>
  <r>
    <n v="1632"/>
    <s v="539 - 503"/>
    <n v="13208"/>
    <n v="13190"/>
    <n v="39"/>
    <n v="6897.7355997771328"/>
    <n v="5.6801067336121589"/>
    <n v="3373.7160082008941"/>
    <x v="27"/>
    <x v="25"/>
  </r>
  <r>
    <n v="1633"/>
    <s v="539 - 509"/>
    <n v="13208"/>
    <n v="13196"/>
    <n v="40"/>
    <n v="6898.2887856924854"/>
    <n v="6.3015602954592866"/>
    <n v="3664.9344622406479"/>
    <x v="27"/>
    <x v="50"/>
  </r>
  <r>
    <n v="1634"/>
    <s v="539 - 529"/>
    <n v="13208"/>
    <n v="13204"/>
    <n v="41"/>
    <n v="7152.9672549359248"/>
    <n v="6.1671262109194753"/>
    <n v="5543.2541753412906"/>
    <x v="27"/>
    <x v="53"/>
  </r>
  <r>
    <n v="1635"/>
    <s v="539 - 487"/>
    <n v="13208"/>
    <n v="13182"/>
    <n v="42"/>
    <n v="7166.6198619632314"/>
    <n v="7.1666198619632357"/>
    <n v="4422.0720872739939"/>
    <x v="27"/>
    <x v="52"/>
  </r>
  <r>
    <n v="1636"/>
    <s v="539 - 616"/>
    <n v="13208"/>
    <n v="13233"/>
    <n v="43"/>
    <n v="7238.469448145469"/>
    <n v="6.4925754839821153"/>
    <n v="5636.1737959323254"/>
    <x v="27"/>
    <x v="12"/>
  </r>
  <r>
    <n v="1637"/>
    <s v="539 - 571"/>
    <n v="13208"/>
    <n v="13223"/>
    <n v="44"/>
    <n v="7304.4511697350736"/>
    <n v="6.0070170923783017"/>
    <n v="6272.3185733655446"/>
    <x v="27"/>
    <x v="31"/>
  </r>
  <r>
    <n v="1638"/>
    <s v="539 - 492"/>
    <n v="13208"/>
    <n v="13185"/>
    <n v="45"/>
    <n v="7335.2768005228654"/>
    <n v="7.3352768005228688"/>
    <n v="4517.1447526081683"/>
    <x v="27"/>
    <x v="55"/>
  </r>
  <r>
    <n v="1639"/>
    <s v="539 - 554"/>
    <n v="13208"/>
    <n v="13213"/>
    <n v="46"/>
    <n v="8067.4854285650617"/>
    <n v="7.0718380061572574"/>
    <n v="6913.5096672144409"/>
    <x v="27"/>
    <x v="42"/>
  </r>
  <r>
    <n v="1640"/>
    <s v="539 - 600"/>
    <n v="13208"/>
    <n v="13229"/>
    <n v="47"/>
    <n v="8081.409459745465"/>
    <n v="7.075031868681732"/>
    <n v="7245.6979484211597"/>
    <x v="27"/>
    <x v="37"/>
  </r>
  <r>
    <n v="1641"/>
    <s v="539 - 570"/>
    <n v="13208"/>
    <n v="13222"/>
    <n v="48"/>
    <n v="8255.4879025273403"/>
    <n v="6.7232990651068931"/>
    <n v="7215.9971473118358"/>
    <x v="27"/>
    <x v="45"/>
  </r>
  <r>
    <n v="1642"/>
    <s v="539 - 615"/>
    <n v="13208"/>
    <n v="13232"/>
    <n v="49"/>
    <n v="8391.4270270505058"/>
    <n v="6.8755152488859848"/>
    <n v="7861.5658596383537"/>
    <x v="27"/>
    <x v="40"/>
  </r>
  <r>
    <n v="1643"/>
    <s v="539 - 633"/>
    <n v="13208"/>
    <n v="13237"/>
    <n v="50"/>
    <n v="8683.8223271536172"/>
    <n v="7.1664403687960281"/>
    <n v="7032.0887083726884"/>
    <x v="27"/>
    <x v="29"/>
  </r>
  <r>
    <n v="1644"/>
    <s v="539 - 502"/>
    <n v="13208"/>
    <n v="13189"/>
    <n v="51"/>
    <n v="8775.7246711141561"/>
    <n v="6.9135208811363746"/>
    <n v="6514.8023219397664"/>
    <x v="27"/>
    <x v="51"/>
  </r>
  <r>
    <n v="1645"/>
    <s v="539 - 585"/>
    <n v="13208"/>
    <n v="13226"/>
    <n v="52"/>
    <n v="9004.2942023622163"/>
    <n v="7.9979166112984839"/>
    <n v="7035.6368147523544"/>
    <x v="27"/>
    <x v="49"/>
  </r>
  <r>
    <n v="1646"/>
    <s v="539 - 632"/>
    <n v="13208"/>
    <n v="13236"/>
    <n v="53"/>
    <n v="9340.6878011188965"/>
    <n v="7.6114746125325086"/>
    <n v="7019.3488280071688"/>
    <x v="27"/>
    <x v="19"/>
  </r>
  <r>
    <n v="1647"/>
    <s v="539 - 528"/>
    <n v="13208"/>
    <n v="13203"/>
    <n v="54"/>
    <n v="9551.2206643820646"/>
    <n v="8.0961841866638729"/>
    <n v="3504.461801037955"/>
    <x v="27"/>
    <x v="57"/>
  </r>
  <r>
    <n v="1648"/>
    <s v="539 - 631"/>
    <n v="13208"/>
    <n v="13235"/>
    <n v="55"/>
    <n v="9584.1643828472425"/>
    <n v="7.9167770517502829"/>
    <n v="8574.1832080247896"/>
    <x v="27"/>
    <x v="54"/>
  </r>
  <r>
    <n v="1649"/>
    <s v="539 - 630"/>
    <n v="13208"/>
    <n v="13234"/>
    <n v="56"/>
    <n v="9661.3159725063924"/>
    <n v="8.0544506633135597"/>
    <n v="8896.4244454848849"/>
    <x v="27"/>
    <x v="56"/>
  </r>
  <r>
    <n v="1650"/>
    <s v="539 - 542"/>
    <n v="13208"/>
    <n v="13211"/>
    <n v="57"/>
    <n v="10223.89327605015"/>
    <n v="8.6006886454149374"/>
    <n v="3299.6552453672589"/>
    <x v="27"/>
    <x v="58"/>
  </r>
  <r>
    <n v="1651"/>
    <s v="539 - 647"/>
    <n v="13208"/>
    <n v="13238"/>
    <n v="58"/>
    <n v="10250.36983683287"/>
    <n v="8.721991019748879"/>
    <n v="8455.3862652102998"/>
    <x v="27"/>
    <x v="44"/>
  </r>
  <r>
    <n v="1652"/>
    <s v="539 - 666"/>
    <n v="13208"/>
    <n v="13239"/>
    <n v="59"/>
    <n v="12023.877015387339"/>
    <n v="9.9348577606118678"/>
    <n v="9357.2579124296353"/>
    <x v="27"/>
    <x v="39"/>
  </r>
  <r>
    <n v="1653"/>
    <s v="540 - 540"/>
    <n v="13209"/>
    <n v="13209"/>
    <n v="1"/>
    <n v="0"/>
    <n v="0"/>
    <n v="0"/>
    <x v="28"/>
    <x v="14"/>
  </r>
  <r>
    <n v="1654"/>
    <s v="540 - 527"/>
    <n v="13209"/>
    <n v="13202"/>
    <n v="2"/>
    <n v="310.03491886350611"/>
    <n v="0.31003491886350559"/>
    <n v="309.57371443857721"/>
    <x v="28"/>
    <x v="11"/>
  </r>
  <r>
    <n v="1655"/>
    <s v="540 - 539"/>
    <n v="13209"/>
    <n v="13208"/>
    <n v="3"/>
    <n v="772.15749636274199"/>
    <n v="0.77215749636274067"/>
    <n v="763.27930812240697"/>
    <x v="28"/>
    <x v="7"/>
  </r>
  <r>
    <n v="1656"/>
    <s v="540 - 526"/>
    <n v="13209"/>
    <n v="13201"/>
    <n v="4"/>
    <n v="831.52788458040084"/>
    <n v="0.83152788458039939"/>
    <n v="820.24260856385831"/>
    <x v="28"/>
    <x v="6"/>
  </r>
  <r>
    <n v="1657"/>
    <s v="540 - 559"/>
    <n v="13209"/>
    <n v="13218"/>
    <n v="5"/>
    <n v="1384.1800389229011"/>
    <n v="1.1913442540006449"/>
    <n v="1379.524474538443"/>
    <x v="28"/>
    <x v="24"/>
  </r>
  <r>
    <n v="1658"/>
    <s v="540 - 560"/>
    <n v="13209"/>
    <n v="13219"/>
    <n v="6"/>
    <n v="2709.447335162683"/>
    <n v="2.5166115502404272"/>
    <n v="2073.5136360777142"/>
    <x v="28"/>
    <x v="28"/>
  </r>
  <r>
    <n v="1659"/>
    <s v="540 - 541"/>
    <n v="13209"/>
    <n v="13210"/>
    <n v="7"/>
    <n v="2989.4629619693328"/>
    <n v="2.7966271770470761"/>
    <n v="2177.5602798192958"/>
    <x v="28"/>
    <x v="33"/>
  </r>
  <r>
    <n v="1660"/>
    <s v="540 - 556"/>
    <n v="13209"/>
    <n v="13215"/>
    <n v="8"/>
    <n v="3001.9675377101421"/>
    <n v="2.8570212515032778"/>
    <n v="2640.259034480127"/>
    <x v="28"/>
    <x v="1"/>
  </r>
  <r>
    <n v="1661"/>
    <s v="540 - 538"/>
    <n v="13209"/>
    <n v="13207"/>
    <n v="9"/>
    <n v="3174.6168216014398"/>
    <n v="3.174616821601437"/>
    <n v="2616.114007947248"/>
    <x v="28"/>
    <x v="3"/>
  </r>
  <r>
    <n v="1662"/>
    <s v="540 - 557"/>
    <n v="13209"/>
    <n v="13216"/>
    <n v="10"/>
    <n v="3185.5678669230319"/>
    <n v="3.1855678669230301"/>
    <n v="1418.571668798121"/>
    <x v="28"/>
    <x v="5"/>
  </r>
  <r>
    <n v="1663"/>
    <s v="540 - 558"/>
    <n v="13209"/>
    <n v="13217"/>
    <n v="11"/>
    <n v="3396.1554380095972"/>
    <n v="2.6574992328992408"/>
    <n v="537.77671577389447"/>
    <x v="28"/>
    <x v="18"/>
  </r>
  <r>
    <n v="1664"/>
    <s v="540 - 573"/>
    <n v="13209"/>
    <n v="13225"/>
    <n v="12"/>
    <n v="3703.3632922690158"/>
    <n v="3.5105275073467599"/>
    <n v="3597.2929690593892"/>
    <x v="28"/>
    <x v="23"/>
  </r>
  <r>
    <n v="1665"/>
    <s v="540 - 524"/>
    <n v="13209"/>
    <n v="13199"/>
    <n v="13"/>
    <n v="3891.3364729401651"/>
    <n v="3.8913364729401621"/>
    <n v="2602.9621183301392"/>
    <x v="28"/>
    <x v="10"/>
  </r>
  <r>
    <n v="1666"/>
    <s v="540 - 543"/>
    <n v="13209"/>
    <n v="13212"/>
    <n v="14"/>
    <n v="4145.1175452417474"/>
    <n v="3.9522817603194871"/>
    <n v="3003.9219415102111"/>
    <x v="28"/>
    <x v="47"/>
  </r>
  <r>
    <n v="1667"/>
    <s v="540 - 561"/>
    <n v="13209"/>
    <n v="13220"/>
    <n v="15"/>
    <n v="4182.7605559584144"/>
    <n v="3.7464318125956542"/>
    <n v="3493.769223004897"/>
    <x v="28"/>
    <x v="26"/>
  </r>
  <r>
    <n v="1668"/>
    <s v="540 - 525"/>
    <n v="13209"/>
    <n v="13200"/>
    <n v="16"/>
    <n v="4279.6086807281536"/>
    <n v="4.2796086807281517"/>
    <n v="2675.9855017028622"/>
    <x v="28"/>
    <x v="13"/>
  </r>
  <r>
    <n v="1669"/>
    <s v="540 - 506"/>
    <n v="13209"/>
    <n v="13193"/>
    <n v="17"/>
    <n v="5193.1427694432978"/>
    <n v="5.1931427694432966"/>
    <n v="3082.6202201037022"/>
    <x v="28"/>
    <x v="21"/>
  </r>
  <r>
    <n v="1670"/>
    <s v="540 - 0"/>
    <n v="13209"/>
    <n v="13181"/>
    <n v="18"/>
    <n v="5245.0473211549606"/>
    <n v="4.574872807074108"/>
    <n v="2629.2104901318962"/>
    <x v="28"/>
    <x v="0"/>
  </r>
  <r>
    <n v="1671"/>
    <s v="540 - 602"/>
    <n v="13209"/>
    <n v="13231"/>
    <n v="19"/>
    <n v="5325.3695746353551"/>
    <n v="4.5308674865791501"/>
    <n v="3706.2811138201168"/>
    <x v="28"/>
    <x v="2"/>
  </r>
  <r>
    <n v="1672"/>
    <s v="540 - 562"/>
    <n v="13209"/>
    <n v="13221"/>
    <n v="20"/>
    <n v="5434.1560513743034"/>
    <n v="5.2413202664520462"/>
    <n v="4399.5491286935357"/>
    <x v="28"/>
    <x v="43"/>
  </r>
  <r>
    <n v="1673"/>
    <s v="540 - 537"/>
    <n v="13209"/>
    <n v="13206"/>
    <n v="21"/>
    <n v="5500.9060228298304"/>
    <n v="5.0261578806940426"/>
    <n v="3937.2549116765222"/>
    <x v="28"/>
    <x v="8"/>
  </r>
  <r>
    <n v="1674"/>
    <s v="540 - 587"/>
    <n v="13209"/>
    <n v="13228"/>
    <n v="22"/>
    <n v="5525.4367123310794"/>
    <n v="4.7263536052909663"/>
    <n v="2523.8847788370458"/>
    <x v="28"/>
    <x v="4"/>
  </r>
  <r>
    <n v="1675"/>
    <s v="540 - 572"/>
    <n v="13209"/>
    <n v="13224"/>
    <n v="23"/>
    <n v="5756.9036188606697"/>
    <n v="5.1634242069836542"/>
    <n v="4867.6005096456438"/>
    <x v="28"/>
    <x v="9"/>
  </r>
  <r>
    <n v="1676"/>
    <s v="540 - 495"/>
    <n v="13209"/>
    <n v="13187"/>
    <n v="24"/>
    <n v="6115.8896229160646"/>
    <n v="6.1158896229160664"/>
    <n v="3911.765123027802"/>
    <x v="28"/>
    <x v="30"/>
  </r>
  <r>
    <n v="1677"/>
    <s v="540 - 507"/>
    <n v="13209"/>
    <n v="13194"/>
    <n v="25"/>
    <n v="6197.7032785129013"/>
    <n v="5.9691605391652844"/>
    <n v="3078.872733963402"/>
    <x v="28"/>
    <x v="32"/>
  </r>
  <r>
    <n v="1678"/>
    <s v="540 - 505"/>
    <n v="13209"/>
    <n v="13192"/>
    <n v="26"/>
    <n v="6235.8790410439569"/>
    <n v="6.0052495127314547"/>
    <n v="3471.8629742795119"/>
    <x v="28"/>
    <x v="34"/>
  </r>
  <r>
    <n v="1679"/>
    <s v="540 - 536"/>
    <n v="13209"/>
    <n v="13205"/>
    <n v="27"/>
    <n v="6291.3538942479136"/>
    <n v="5.4784414824005454"/>
    <n v="4813.8359614688798"/>
    <x v="28"/>
    <x v="15"/>
  </r>
  <r>
    <n v="1680"/>
    <s v="540 - 529"/>
    <n v="13209"/>
    <n v="13204"/>
    <n v="28"/>
    <n v="6380.809758573183"/>
    <n v="5.3949687145567351"/>
    <n v="4891.7268514102507"/>
    <x v="28"/>
    <x v="53"/>
  </r>
  <r>
    <n v="1681"/>
    <s v="540 - 494"/>
    <n v="13209"/>
    <n v="13186"/>
    <n v="29"/>
    <n v="6418.0903026156593"/>
    <n v="6.4180903026156608"/>
    <n v="4207.3249508225208"/>
    <x v="28"/>
    <x v="35"/>
  </r>
  <r>
    <n v="1682"/>
    <s v="540 - 616"/>
    <n v="13209"/>
    <n v="13233"/>
    <n v="30"/>
    <n v="6466.3119517827272"/>
    <n v="5.7204179876193741"/>
    <n v="5038.6613577282924"/>
    <x v="28"/>
    <x v="12"/>
  </r>
  <r>
    <n v="1683"/>
    <s v="540 - 490"/>
    <n v="13209"/>
    <n v="13183"/>
    <n v="31"/>
    <n v="6636.0272004333856"/>
    <n v="6.6360272004333876"/>
    <n v="4419.9579839932994"/>
    <x v="28"/>
    <x v="38"/>
  </r>
  <r>
    <n v="1684"/>
    <s v="540 - 555"/>
    <n v="13209"/>
    <n v="13214"/>
    <n v="32"/>
    <n v="6714.4433166148838"/>
    <n v="5.7575505766288417"/>
    <n v="5776.6354930392854"/>
    <x v="28"/>
    <x v="17"/>
  </r>
  <r>
    <n v="1685"/>
    <s v="540 - 586"/>
    <n v="13209"/>
    <n v="13227"/>
    <n v="33"/>
    <n v="6751.925709478106"/>
    <n v="6.1584462976010883"/>
    <n v="5874.9931185185133"/>
    <x v="28"/>
    <x v="16"/>
  </r>
  <r>
    <n v="1686"/>
    <s v="540 - 508"/>
    <n v="13209"/>
    <n v="13195"/>
    <n v="34"/>
    <n v="6882.8113526003963"/>
    <n v="6.4829915947309047"/>
    <n v="3336.895351449331"/>
    <x v="28"/>
    <x v="41"/>
  </r>
  <r>
    <n v="1687"/>
    <s v="540 - 504"/>
    <n v="13209"/>
    <n v="13191"/>
    <n v="35"/>
    <n v="7008.4132991057368"/>
    <n v="6.5846502062777894"/>
    <n v="3837.199357542604"/>
    <x v="28"/>
    <x v="36"/>
  </r>
  <r>
    <n v="1688"/>
    <s v="540 - 522"/>
    <n v="13209"/>
    <n v="13197"/>
    <n v="36"/>
    <n v="7053.0182664435424"/>
    <n v="5.9896081077026508"/>
    <n v="4425.2216937976464"/>
    <x v="28"/>
    <x v="22"/>
  </r>
  <r>
    <n v="1689"/>
    <s v="540 - 491"/>
    <n v="13209"/>
    <n v="13184"/>
    <n v="37"/>
    <n v="7319.4202393868081"/>
    <n v="7.3194202393868117"/>
    <n v="4562.867113360935"/>
    <x v="28"/>
    <x v="46"/>
  </r>
  <r>
    <n v="1690"/>
    <s v="540 - 601"/>
    <n v="13209"/>
    <n v="13230"/>
    <n v="38"/>
    <n v="7432.2268743784607"/>
    <n v="6.4258492833147249"/>
    <n v="6858.6803571233959"/>
    <x v="28"/>
    <x v="20"/>
  </r>
  <r>
    <n v="1691"/>
    <s v="540 - 496"/>
    <n v="13209"/>
    <n v="13188"/>
    <n v="39"/>
    <n v="7498.9535294538391"/>
    <n v="6.9450982273709867"/>
    <n v="3698.075837787665"/>
    <x v="28"/>
    <x v="48"/>
  </r>
  <r>
    <n v="1692"/>
    <s v="540 - 523"/>
    <n v="13209"/>
    <n v="13198"/>
    <n v="40"/>
    <n v="7549.3470499746281"/>
    <n v="6.982893367761581"/>
    <n v="4078.923540023829"/>
    <x v="28"/>
    <x v="27"/>
  </r>
  <r>
    <n v="1693"/>
    <s v="540 - 503"/>
    <n v="13209"/>
    <n v="13190"/>
    <n v="41"/>
    <n v="7669.8930961398746"/>
    <n v="6.4522642299749"/>
    <n v="4136.9045030355946"/>
    <x v="28"/>
    <x v="25"/>
  </r>
  <r>
    <n v="1694"/>
    <s v="540 - 509"/>
    <n v="13209"/>
    <n v="13196"/>
    <n v="42"/>
    <n v="7670.4462820552271"/>
    <n v="7.0737177918220278"/>
    <n v="3810.2563393417431"/>
    <x v="28"/>
    <x v="50"/>
  </r>
  <r>
    <n v="1695"/>
    <s v="540 - 633"/>
    <n v="13209"/>
    <n v="13237"/>
    <n v="43"/>
    <n v="7911.6648307908736"/>
    <n v="6.394282872433287"/>
    <n v="6410.2566784831561"/>
    <x v="28"/>
    <x v="29"/>
  </r>
  <r>
    <n v="1696"/>
    <s v="540 - 487"/>
    <n v="13209"/>
    <n v="13182"/>
    <n v="44"/>
    <n v="7938.7773583259732"/>
    <n v="7.9387773583259769"/>
    <n v="4797.1705091882977"/>
    <x v="28"/>
    <x v="52"/>
  </r>
  <r>
    <n v="1697"/>
    <s v="540 - 571"/>
    <n v="13209"/>
    <n v="13223"/>
    <n v="45"/>
    <n v="8076.6086660978162"/>
    <n v="6.7791745887410428"/>
    <n v="6905.8863631458589"/>
    <x v="28"/>
    <x v="31"/>
  </r>
  <r>
    <n v="1698"/>
    <s v="540 - 492"/>
    <n v="13209"/>
    <n v="13185"/>
    <n v="46"/>
    <n v="8107.4342968856063"/>
    <n v="8.107434296885609"/>
    <n v="4871.2093824292924"/>
    <x v="28"/>
    <x v="55"/>
  </r>
  <r>
    <n v="1699"/>
    <s v="540 - 632"/>
    <n v="13209"/>
    <n v="13236"/>
    <n v="47"/>
    <n v="8568.5303047561538"/>
    <n v="6.8393171161697692"/>
    <n v="6460.7203161981506"/>
    <x v="28"/>
    <x v="19"/>
  </r>
  <r>
    <n v="1700"/>
    <s v="540 - 528"/>
    <n v="13209"/>
    <n v="13203"/>
    <n v="48"/>
    <n v="8779.0631680193219"/>
    <n v="7.3240266903011326"/>
    <n v="2891.3614135389998"/>
    <x v="28"/>
    <x v="57"/>
  </r>
  <r>
    <n v="1701"/>
    <s v="540 - 554"/>
    <n v="13209"/>
    <n v="13213"/>
    <n v="49"/>
    <n v="8839.6429249278044"/>
    <n v="7.8439955025199994"/>
    <n v="7611.9524061981101"/>
    <x v="28"/>
    <x v="42"/>
  </r>
  <r>
    <n v="1702"/>
    <s v="540 - 600"/>
    <n v="13209"/>
    <n v="13229"/>
    <n v="50"/>
    <n v="8853.5669561082068"/>
    <n v="7.8471893650444731"/>
    <n v="7735.1051883929722"/>
    <x v="28"/>
    <x v="37"/>
  </r>
  <r>
    <n v="1703"/>
    <s v="540 - 570"/>
    <n v="13209"/>
    <n v="13222"/>
    <n v="51"/>
    <n v="9027.6453988900812"/>
    <n v="7.4954565614696342"/>
    <n v="7847.2529186224247"/>
    <x v="28"/>
    <x v="45"/>
  </r>
  <r>
    <n v="1704"/>
    <s v="540 - 615"/>
    <n v="13209"/>
    <n v="13232"/>
    <n v="52"/>
    <n v="9163.5845234132466"/>
    <n v="7.6476727452487259"/>
    <n v="8247.951140709265"/>
    <x v="28"/>
    <x v="40"/>
  </r>
  <r>
    <n v="1705"/>
    <s v="540 - 542"/>
    <n v="13209"/>
    <n v="13211"/>
    <n v="53"/>
    <n v="9451.7357796874057"/>
    <n v="7.8285311490521963"/>
    <n v="2608.7698678056549"/>
    <x v="28"/>
    <x v="58"/>
  </r>
  <r>
    <n v="1706"/>
    <s v="540 - 647"/>
    <n v="13209"/>
    <n v="13238"/>
    <n v="54"/>
    <n v="9478.2123404701269"/>
    <n v="7.9498335233861379"/>
    <n v="7830.7694998298994"/>
    <x v="28"/>
    <x v="44"/>
  </r>
  <r>
    <n v="1707"/>
    <s v="540 - 502"/>
    <n v="13209"/>
    <n v="13189"/>
    <n v="55"/>
    <n v="9547.8821674768969"/>
    <n v="7.6856783774991158"/>
    <n v="7278.0816239613387"/>
    <x v="28"/>
    <x v="51"/>
  </r>
  <r>
    <n v="1708"/>
    <s v="540 - 585"/>
    <n v="13209"/>
    <n v="13226"/>
    <n v="56"/>
    <n v="9776.4516987249572"/>
    <n v="8.770074107661225"/>
    <n v="7592.8295935315036"/>
    <x v="28"/>
    <x v="49"/>
  </r>
  <r>
    <n v="1709"/>
    <s v="540 - 631"/>
    <n v="13209"/>
    <n v="13235"/>
    <n v="57"/>
    <n v="10356.32187920998"/>
    <n v="8.6889345481130231"/>
    <n v="8935.0644471094511"/>
    <x v="28"/>
    <x v="54"/>
  </r>
  <r>
    <n v="1710"/>
    <s v="540 - 630"/>
    <n v="13209"/>
    <n v="13234"/>
    <n v="58"/>
    <n v="10433.47346886913"/>
    <n v="8.8266081596762991"/>
    <n v="9294.0282910807855"/>
    <x v="28"/>
    <x v="56"/>
  </r>
  <r>
    <n v="1711"/>
    <s v="540 - 666"/>
    <n v="13209"/>
    <n v="13239"/>
    <n v="59"/>
    <n v="11320.746576722249"/>
    <n v="9.6736675657231554"/>
    <n v="8779.3070275426708"/>
    <x v="28"/>
    <x v="39"/>
  </r>
  <r>
    <n v="1712"/>
    <s v="541 - 541"/>
    <n v="13210"/>
    <n v="13210"/>
    <n v="1"/>
    <n v="0"/>
    <n v="0"/>
    <n v="0"/>
    <x v="29"/>
    <x v="33"/>
  </r>
  <r>
    <n v="1713"/>
    <s v="541 - 560"/>
    <n v="13210"/>
    <n v="13219"/>
    <n v="2"/>
    <n v="280.01562680665"/>
    <n v="0.28001562680664871"/>
    <n v="279.59910487672488"/>
    <x v="29"/>
    <x v="28"/>
  </r>
  <r>
    <n v="1714"/>
    <s v="541 - 543"/>
    <n v="13210"/>
    <n v="13212"/>
    <n v="3"/>
    <n v="1155.654583272415"/>
    <n v="1.155654583272411"/>
    <n v="1152.4503115032651"/>
    <x v="29"/>
    <x v="47"/>
  </r>
  <r>
    <n v="1715"/>
    <s v="541 - 559"/>
    <n v="13210"/>
    <n v="13218"/>
    <n v="4"/>
    <n v="1605.282923046432"/>
    <n v="1.6052829230464301"/>
    <n v="1153.7953697677499"/>
    <x v="29"/>
    <x v="24"/>
  </r>
  <r>
    <n v="1716"/>
    <s v="541 - 573"/>
    <n v="13210"/>
    <n v="13225"/>
    <n v="5"/>
    <n v="2465.0576135445672"/>
    <n v="2.4650576135445652"/>
    <n v="1773.8844612145069"/>
    <x v="29"/>
    <x v="23"/>
  </r>
  <r>
    <n v="1717"/>
    <s v="541 - 558"/>
    <n v="13210"/>
    <n v="13217"/>
    <n v="6"/>
    <n v="2478.9842061856971"/>
    <n v="2.1235170729983222"/>
    <n v="1738.3516754760151"/>
    <x v="29"/>
    <x v="18"/>
  </r>
  <r>
    <n v="1718"/>
    <s v="541 - 561"/>
    <n v="13210"/>
    <n v="13220"/>
    <n v="7"/>
    <n v="2944.4548772339649"/>
    <n v="2.700961918793459"/>
    <n v="1347.1041089985561"/>
    <x v="29"/>
    <x v="26"/>
  </r>
  <r>
    <n v="1719"/>
    <s v="541 - 540"/>
    <n v="13210"/>
    <n v="13209"/>
    <n v="8"/>
    <n v="2989.4629619693328"/>
    <n v="2.796627177047077"/>
    <n v="2177.5602798192958"/>
    <x v="29"/>
    <x v="14"/>
  </r>
  <r>
    <n v="1720"/>
    <s v="541 - 527"/>
    <n v="13210"/>
    <n v="13202"/>
    <n v="9"/>
    <n v="3299.4978808328392"/>
    <n v="3.1066620959105822"/>
    <n v="2462.262354059777"/>
    <x v="29"/>
    <x v="11"/>
  </r>
  <r>
    <n v="1721"/>
    <s v="541 - 539"/>
    <n v="13210"/>
    <n v="13208"/>
    <n v="10"/>
    <n v="3761.620458332075"/>
    <n v="3.5687846734098172"/>
    <n v="2919.03479194178"/>
    <x v="29"/>
    <x v="7"/>
  </r>
  <r>
    <n v="1722"/>
    <s v="541 - 526"/>
    <n v="13210"/>
    <n v="13201"/>
    <n v="11"/>
    <n v="3820.9908465497342"/>
    <n v="3.628155061627476"/>
    <n v="2978.1686476524969"/>
    <x v="29"/>
    <x v="6"/>
  </r>
  <r>
    <n v="1723"/>
    <s v="541 - 562"/>
    <n v="13210"/>
    <n v="13221"/>
    <n v="12"/>
    <n v="4195.8503726498539"/>
    <n v="4.1958503726498524"/>
    <n v="2229.1308451618779"/>
    <x v="29"/>
    <x v="43"/>
  </r>
  <r>
    <n v="1724"/>
    <s v="541 - 602"/>
    <n v="13210"/>
    <n v="13231"/>
    <n v="13"/>
    <n v="4408.1983428114536"/>
    <n v="3.9968853266782309"/>
    <n v="3349.6288642950658"/>
    <x v="29"/>
    <x v="2"/>
  </r>
  <r>
    <n v="1725"/>
    <s v="541 - 587"/>
    <n v="13210"/>
    <n v="13228"/>
    <n v="14"/>
    <n v="4608.2654805071779"/>
    <n v="4.1923714453900471"/>
    <n v="2864.946658430717"/>
    <x v="29"/>
    <x v="4"/>
  </r>
  <r>
    <n v="1726"/>
    <s v="541 - 529"/>
    <n v="13210"/>
    <n v="13204"/>
    <n v="15"/>
    <n v="5142.5040798487344"/>
    <n v="4.3494988207545404"/>
    <n v="2894.2833538985119"/>
    <x v="29"/>
    <x v="53"/>
  </r>
  <r>
    <n v="1727"/>
    <s v="541 - 616"/>
    <n v="13210"/>
    <n v="13233"/>
    <n v="16"/>
    <n v="5549.1407199588284"/>
    <n v="5.186435827718455"/>
    <n v="4265.2339078563746"/>
    <x v="29"/>
    <x v="12"/>
  </r>
  <r>
    <n v="1728"/>
    <s v="541 - 528"/>
    <n v="13210"/>
    <n v="13203"/>
    <n v="17"/>
    <n v="5789.6002060499877"/>
    <n v="4.5273995132540561"/>
    <n v="1296.643964947064"/>
    <x v="29"/>
    <x v="57"/>
  </r>
  <r>
    <n v="1729"/>
    <s v="541 - 556"/>
    <n v="13210"/>
    <n v="13215"/>
    <n v="18"/>
    <n v="5964.879094467964"/>
    <n v="5.0055825728628109"/>
    <n v="4752.4251528369132"/>
    <x v="29"/>
    <x v="1"/>
  </r>
  <r>
    <n v="1730"/>
    <s v="541 - 557"/>
    <n v="13210"/>
    <n v="13216"/>
    <n v="19"/>
    <n v="6128.4839387805887"/>
    <n v="5.7418312692829367"/>
    <n v="3324.597233559999"/>
    <x v="29"/>
    <x v="5"/>
  </r>
  <r>
    <n v="1731"/>
    <s v="541 - 538"/>
    <n v="13210"/>
    <n v="13207"/>
    <n v="20"/>
    <n v="6137.5283783592631"/>
    <n v="5.3231781429609679"/>
    <n v="4789.3756047231691"/>
    <x v="29"/>
    <x v="3"/>
  </r>
  <r>
    <n v="1732"/>
    <s v="541 - 542"/>
    <n v="13210"/>
    <n v="13211"/>
    <n v="21"/>
    <n v="6462.2728177180716"/>
    <n v="5.0319039720051197"/>
    <n v="677.09139650985162"/>
    <x v="29"/>
    <x v="58"/>
  </r>
  <r>
    <n v="1733"/>
    <s v="541 - 524"/>
    <n v="13210"/>
    <n v="13199"/>
    <n v="22"/>
    <n v="6854.2480296979884"/>
    <n v="6.0398977942996952"/>
    <n v="4668.483100505503"/>
    <x v="29"/>
    <x v="10"/>
  </r>
  <r>
    <n v="1734"/>
    <s v="541 - 633"/>
    <n v="13210"/>
    <n v="13237"/>
    <n v="23"/>
    <n v="6994.4935989669748"/>
    <n v="5.8603007125323678"/>
    <n v="5399.4835433855369"/>
    <x v="29"/>
    <x v="29"/>
  </r>
  <r>
    <n v="1735"/>
    <s v="541 - 0"/>
    <n v="13210"/>
    <n v="13181"/>
    <n v="24"/>
    <n v="7077.4010509080472"/>
    <n v="5.9905100382818954"/>
    <n v="3997.5945993767541"/>
    <x v="29"/>
    <x v="0"/>
  </r>
  <r>
    <n v="1736"/>
    <s v="541 - 525"/>
    <n v="13210"/>
    <n v="13200"/>
    <n v="25"/>
    <n v="7242.5202374859773"/>
    <n v="6.4281700020876844"/>
    <n v="4652.9078139681651"/>
    <x v="29"/>
    <x v="13"/>
  </r>
  <r>
    <n v="1737"/>
    <s v="541 - 632"/>
    <n v="13210"/>
    <n v="13236"/>
    <n v="26"/>
    <n v="7651.3590729322541"/>
    <n v="6.3053349562688501"/>
    <n v="5736.4562062440609"/>
    <x v="29"/>
    <x v="19"/>
  </r>
  <r>
    <n v="1738"/>
    <s v="541 - 506"/>
    <n v="13210"/>
    <n v="13193"/>
    <n v="27"/>
    <n v="8156.0543262011224"/>
    <n v="7.3417040908028302"/>
    <n v="4790.2870067602989"/>
    <x v="29"/>
    <x v="21"/>
  </r>
  <r>
    <n v="1739"/>
    <s v="541 - 509"/>
    <n v="13210"/>
    <n v="13196"/>
    <n v="28"/>
    <n v="8451.5636551988937"/>
    <n v="6.5238721001157316"/>
    <n v="4412.8322926040391"/>
    <x v="29"/>
    <x v="50"/>
  </r>
  <r>
    <n v="1740"/>
    <s v="541 - 537"/>
    <n v="13210"/>
    <n v="13206"/>
    <n v="29"/>
    <n v="8463.8175795876523"/>
    <n v="7.1747192020535744"/>
    <n v="6114.5303278757547"/>
    <x v="29"/>
    <x v="8"/>
  </r>
  <r>
    <n v="1741"/>
    <s v="541 - 647"/>
    <n v="13210"/>
    <n v="13238"/>
    <n v="30"/>
    <n v="8561.0411086462245"/>
    <n v="7.4158513634852179"/>
    <n v="6733.9205227903331"/>
    <x v="29"/>
    <x v="44"/>
  </r>
  <r>
    <n v="1742"/>
    <s v="541 - 496"/>
    <n v="13210"/>
    <n v="13188"/>
    <n v="31"/>
    <n v="8623.0564078002808"/>
    <n v="6.6524916645667727"/>
    <n v="4379.5894448533863"/>
    <x v="29"/>
    <x v="48"/>
  </r>
  <r>
    <n v="1743"/>
    <s v="541 - 572"/>
    <n v="13210"/>
    <n v="13224"/>
    <n v="32"/>
    <n v="8719.6762015663535"/>
    <n v="7.7371977853310323"/>
    <n v="6932.4762133000468"/>
    <x v="29"/>
    <x v="9"/>
  </r>
  <r>
    <n v="1744"/>
    <s v="541 - 495"/>
    <n v="13210"/>
    <n v="13187"/>
    <n v="33"/>
    <n v="9078.8011796738883"/>
    <n v="8.2644509442755982"/>
    <n v="5451.7238158222717"/>
    <x v="29"/>
    <x v="30"/>
  </r>
  <r>
    <n v="1745"/>
    <s v="541 - 507"/>
    <n v="13210"/>
    <n v="13194"/>
    <n v="34"/>
    <n v="9160.6148352707241"/>
    <n v="8.1177218605248154"/>
    <n v="4392.3345619802112"/>
    <x v="29"/>
    <x v="32"/>
  </r>
  <r>
    <n v="1746"/>
    <s v="541 - 505"/>
    <n v="13210"/>
    <n v="13192"/>
    <n v="35"/>
    <n v="9198.7905978017789"/>
    <n v="8.1538108340909865"/>
    <n v="5382.3252908046543"/>
    <x v="29"/>
    <x v="34"/>
  </r>
  <r>
    <n v="1747"/>
    <s v="541 - 508"/>
    <n v="13210"/>
    <n v="13195"/>
    <n v="36"/>
    <n v="9239.1985846537245"/>
    <n v="7.1145982972068547"/>
    <n v="4314.6228948977396"/>
    <x v="29"/>
    <x v="41"/>
  </r>
  <r>
    <n v="1748"/>
    <s v="541 - 536"/>
    <n v="13210"/>
    <n v="13205"/>
    <n v="37"/>
    <n v="9254.2654510057364"/>
    <n v="7.6270028037600746"/>
    <n v="6990.5071428474903"/>
    <x v="29"/>
    <x v="15"/>
  </r>
  <r>
    <n v="1749"/>
    <s v="541 - 494"/>
    <n v="13210"/>
    <n v="13186"/>
    <n v="38"/>
    <n v="9381.0018593734821"/>
    <n v="8.5666516239751935"/>
    <n v="5711.1058995367421"/>
    <x v="29"/>
    <x v="35"/>
  </r>
  <r>
    <n v="1750"/>
    <s v="541 - 490"/>
    <n v="13210"/>
    <n v="13183"/>
    <n v="39"/>
    <n v="9598.9387571912084"/>
    <n v="8.7845885217929194"/>
    <n v="5898.5173211935189"/>
    <x v="29"/>
    <x v="38"/>
  </r>
  <r>
    <n v="1751"/>
    <s v="541 - 555"/>
    <n v="13210"/>
    <n v="13214"/>
    <n v="40"/>
    <n v="9677.3548733727075"/>
    <n v="7.9061118979883744"/>
    <n v="7933.2507553165906"/>
    <x v="29"/>
    <x v="17"/>
  </r>
  <r>
    <n v="1752"/>
    <s v="541 - 586"/>
    <n v="13210"/>
    <n v="13227"/>
    <n v="41"/>
    <n v="9714.6982921837898"/>
    <n v="8.7322198759484664"/>
    <n v="7862.5318301372727"/>
    <x v="29"/>
    <x v="16"/>
  </r>
  <r>
    <n v="1753"/>
    <s v="541 - 504"/>
    <n v="13210"/>
    <n v="13191"/>
    <n v="42"/>
    <n v="9971.3248558635587"/>
    <n v="8.7332115276373212"/>
    <n v="5875.6072474156408"/>
    <x v="29"/>
    <x v="36"/>
  </r>
  <r>
    <n v="1754"/>
    <s v="541 - 522"/>
    <n v="13210"/>
    <n v="13197"/>
    <n v="43"/>
    <n v="10015.929823201361"/>
    <n v="8.1381694290621809"/>
    <n v="6583.0209688601844"/>
    <x v="29"/>
    <x v="22"/>
  </r>
  <r>
    <n v="1755"/>
    <s v="541 - 491"/>
    <n v="13210"/>
    <n v="13184"/>
    <n v="44"/>
    <n v="10282.33179614463"/>
    <n v="9.4679815607463436"/>
    <n v="5816.037843567201"/>
    <x v="29"/>
    <x v="46"/>
  </r>
  <r>
    <n v="1756"/>
    <s v="541 - 492"/>
    <n v="13210"/>
    <n v="13185"/>
    <n v="45"/>
    <n v="10325.6869448705"/>
    <n v="8.5316579405550819"/>
    <n v="5850.7102163609707"/>
    <x v="29"/>
    <x v="55"/>
  </r>
  <r>
    <n v="1757"/>
    <s v="541 - 601"/>
    <n v="13210"/>
    <n v="13230"/>
    <n v="46"/>
    <n v="10394.999457084141"/>
    <n v="8.9996228616621021"/>
    <n v="8682.5592351118339"/>
    <x v="29"/>
    <x v="20"/>
  </r>
  <r>
    <n v="1758"/>
    <s v="541 - 666"/>
    <n v="13210"/>
    <n v="13239"/>
    <n v="47"/>
    <n v="10403.57534489834"/>
    <n v="9.1396854058222363"/>
    <n v="7857.3897256440587"/>
    <x v="29"/>
    <x v="39"/>
  </r>
  <r>
    <n v="1759"/>
    <s v="541 - 487"/>
    <n v="13210"/>
    <n v="13182"/>
    <n v="48"/>
    <n v="10494.343883430131"/>
    <n v="8.700314879114714"/>
    <n v="5835.6557024819422"/>
    <x v="29"/>
    <x v="52"/>
  </r>
  <r>
    <n v="1760"/>
    <s v="541 - 523"/>
    <n v="13210"/>
    <n v="13198"/>
    <n v="49"/>
    <n v="10512.25860673245"/>
    <n v="9.1314546891211137"/>
    <n v="6188.4631656466236"/>
    <x v="29"/>
    <x v="27"/>
  </r>
  <r>
    <n v="1761"/>
    <s v="541 - 503"/>
    <n v="13210"/>
    <n v="13190"/>
    <n v="50"/>
    <n v="10632.804652897699"/>
    <n v="8.6008255513344309"/>
    <n v="6253.7469379807799"/>
    <x v="29"/>
    <x v="25"/>
  </r>
  <r>
    <n v="1762"/>
    <s v="541 - 571"/>
    <n v="13210"/>
    <n v="13223"/>
    <n v="51"/>
    <n v="11039.520222855641"/>
    <n v="8.9277359101005747"/>
    <n v="9017.8842087058019"/>
    <x v="29"/>
    <x v="31"/>
  </r>
  <r>
    <n v="1763"/>
    <s v="541 - 554"/>
    <n v="13210"/>
    <n v="13213"/>
    <n v="52"/>
    <n v="11802.554481685631"/>
    <n v="9.9925568238795304"/>
    <n v="9778.0716637076985"/>
    <x v="29"/>
    <x v="42"/>
  </r>
  <r>
    <n v="1764"/>
    <s v="541 - 600"/>
    <n v="13210"/>
    <n v="13229"/>
    <n v="53"/>
    <n v="11816.339538813891"/>
    <n v="10.420962943391849"/>
    <n v="9651.3910526423188"/>
    <x v="29"/>
    <x v="37"/>
  </r>
  <r>
    <n v="1765"/>
    <s v="541 - 570"/>
    <n v="13210"/>
    <n v="13222"/>
    <n v="54"/>
    <n v="11990.556955647909"/>
    <n v="9.6440178828291661"/>
    <n v="9952.9335058260785"/>
    <x v="29"/>
    <x v="45"/>
  </r>
  <r>
    <n v="1766"/>
    <s v="541 - 615"/>
    <n v="13210"/>
    <n v="13232"/>
    <n v="55"/>
    <n v="12117.7603060614"/>
    <n v="10.219806290313359"/>
    <n v="9987.0709726876994"/>
    <x v="29"/>
    <x v="40"/>
  </r>
  <r>
    <n v="1767"/>
    <s v="541 - 502"/>
    <n v="13210"/>
    <n v="13189"/>
    <n v="56"/>
    <n v="12510.79372423472"/>
    <n v="9.8342396988586458"/>
    <n v="9391.0515897805144"/>
    <x v="29"/>
    <x v="51"/>
  </r>
  <r>
    <n v="1768"/>
    <s v="541 - 585"/>
    <n v="13210"/>
    <n v="13226"/>
    <n v="57"/>
    <n v="12739.224281430639"/>
    <n v="11.343847686008599"/>
    <n v="9608.3657000221247"/>
    <x v="29"/>
    <x v="49"/>
  </r>
  <r>
    <n v="1769"/>
    <s v="541 - 631"/>
    <n v="13210"/>
    <n v="13235"/>
    <n v="58"/>
    <n v="13310.49766185813"/>
    <n v="11.26106809317765"/>
    <n v="10617.234100307791"/>
    <x v="29"/>
    <x v="54"/>
  </r>
  <r>
    <n v="1770"/>
    <s v="541 - 630"/>
    <n v="13210"/>
    <n v="13234"/>
    <n v="59"/>
    <n v="13387.649251517279"/>
    <n v="11.39874170474093"/>
    <n v="11037.928527587879"/>
    <x v="29"/>
    <x v="56"/>
  </r>
  <r>
    <n v="1771"/>
    <s v="542 - 542"/>
    <n v="13211"/>
    <n v="13211"/>
    <n v="1"/>
    <n v="0"/>
    <n v="0"/>
    <n v="0"/>
    <x v="30"/>
    <x v="58"/>
  </r>
  <r>
    <n v="1772"/>
    <s v="542 - 528"/>
    <n v="13211"/>
    <n v="13203"/>
    <n v="2"/>
    <n v="672.67261166808464"/>
    <n v="0.50450445875106387"/>
    <n v="654.48212804349487"/>
    <x v="30"/>
    <x v="57"/>
  </r>
  <r>
    <n v="1773"/>
    <s v="542 - 529"/>
    <n v="13211"/>
    <n v="13204"/>
    <n v="3"/>
    <n v="5748.1616687934275"/>
    <n v="4.3111212515950763"/>
    <n v="2305.3298583351921"/>
    <x v="30"/>
    <x v="53"/>
  </r>
  <r>
    <n v="1774"/>
    <s v="542 - 543"/>
    <n v="13211"/>
    <n v="13212"/>
    <n v="4"/>
    <n v="6136.33253125797"/>
    <n v="4.7059636855450204"/>
    <n v="477.69820540584169"/>
    <x v="30"/>
    <x v="47"/>
  </r>
  <r>
    <n v="1775"/>
    <s v="542 - 541"/>
    <n v="13211"/>
    <n v="13210"/>
    <n v="5"/>
    <n v="6462.2728177180716"/>
    <n v="5.0319039720051189"/>
    <n v="677.09139650985162"/>
    <x v="30"/>
    <x v="33"/>
  </r>
  <r>
    <n v="1776"/>
    <s v="542 - 560"/>
    <n v="13211"/>
    <n v="13219"/>
    <n v="6"/>
    <n v="6742.2884445247228"/>
    <n v="5.3119195988117678"/>
    <n v="954.91312321485213"/>
    <x v="30"/>
    <x v="28"/>
  </r>
  <r>
    <n v="1777"/>
    <s v="542 - 509"/>
    <n v="13211"/>
    <n v="13196"/>
    <n v="7"/>
    <n v="7740.4128625853155"/>
    <n v="5.8053096469389862"/>
    <n v="4152.7632891497979"/>
    <x v="30"/>
    <x v="50"/>
  </r>
  <r>
    <n v="1778"/>
    <s v="542 - 562"/>
    <n v="13211"/>
    <n v="13221"/>
    <n v="8"/>
    <n v="7839.3834720158166"/>
    <n v="6.3582286238451893"/>
    <n v="2020.493974404905"/>
    <x v="30"/>
    <x v="43"/>
  </r>
  <r>
    <n v="1779"/>
    <s v="542 - 496"/>
    <n v="13211"/>
    <n v="13188"/>
    <n v="9"/>
    <n v="7911.9056151867026"/>
    <n v="5.9339292113900273"/>
    <n v="4144.6416059009362"/>
    <x v="30"/>
    <x v="48"/>
  </r>
  <r>
    <n v="1780"/>
    <s v="542 - 561"/>
    <n v="13211"/>
    <n v="13220"/>
    <n v="10"/>
    <n v="7946.2108714081969"/>
    <n v="5.9596581535561564"/>
    <n v="1314.8478165705869"/>
    <x v="30"/>
    <x v="26"/>
  </r>
  <r>
    <n v="1781"/>
    <s v="542 - 559"/>
    <n v="13211"/>
    <n v="13218"/>
    <n v="11"/>
    <n v="8067.5557407645047"/>
    <n v="6.6371868950515491"/>
    <n v="1796.359250344922"/>
    <x v="30"/>
    <x v="24"/>
  </r>
  <r>
    <n v="1782"/>
    <s v="542 - 508"/>
    <n v="13211"/>
    <n v="13195"/>
    <n v="12"/>
    <n v="8528.0477920401445"/>
    <n v="6.3960358440301093"/>
    <n v="4173.8749707982079"/>
    <x v="30"/>
    <x v="41"/>
  </r>
  <r>
    <n v="1783"/>
    <s v="542 - 573"/>
    <n v="13211"/>
    <n v="13225"/>
    <n v="13"/>
    <n v="8927.3304312626387"/>
    <n v="7.4969615855496841"/>
    <n v="2067.4205409912802"/>
    <x v="30"/>
    <x v="23"/>
  </r>
  <r>
    <n v="1784"/>
    <s v="542 - 558"/>
    <n v="13211"/>
    <n v="13217"/>
    <n v="14"/>
    <n v="8941.2570239037686"/>
    <n v="7.1554210450034406"/>
    <n v="2249.3549144722688"/>
    <x v="30"/>
    <x v="18"/>
  </r>
  <r>
    <n v="1785"/>
    <s v="542 - 507"/>
    <n v="13211"/>
    <n v="13194"/>
    <n v="15"/>
    <n v="9213.1558661276395"/>
    <n v="6.9098668995957304"/>
    <n v="4356.3253366207018"/>
    <x v="30"/>
    <x v="32"/>
  </r>
  <r>
    <n v="1786"/>
    <s v="542 - 540"/>
    <n v="13211"/>
    <n v="13209"/>
    <n v="16"/>
    <n v="9451.7357796874057"/>
    <n v="7.8285311490521954"/>
    <n v="2608.7698678056549"/>
    <x v="30"/>
    <x v="14"/>
  </r>
  <r>
    <n v="1787"/>
    <s v="542 - 492"/>
    <n v="13211"/>
    <n v="13185"/>
    <n v="17"/>
    <n v="9614.5361522569183"/>
    <n v="7.8130954873783356"/>
    <n v="5651.9573354055647"/>
    <x v="30"/>
    <x v="55"/>
  </r>
  <r>
    <n v="1788"/>
    <s v="542 - 527"/>
    <n v="13211"/>
    <n v="13202"/>
    <n v="18"/>
    <n v="9761.7706985509121"/>
    <n v="8.1385660679157006"/>
    <n v="2861.337597536382"/>
    <x v="30"/>
    <x v="11"/>
  </r>
  <r>
    <n v="1789"/>
    <s v="542 - 487"/>
    <n v="13211"/>
    <n v="13182"/>
    <n v="19"/>
    <n v="9783.1930908165505"/>
    <n v="7.9817524259379686"/>
    <n v="5655.9686278598401"/>
    <x v="30"/>
    <x v="52"/>
  </r>
  <r>
    <n v="1790"/>
    <s v="542 - 506"/>
    <n v="13211"/>
    <n v="13193"/>
    <n v="20"/>
    <n v="10217.71637519724"/>
    <n v="7.6858846693177174"/>
    <n v="4880.3468090579954"/>
    <x v="30"/>
    <x v="21"/>
  </r>
  <r>
    <n v="1791"/>
    <s v="542 - 539"/>
    <n v="13211"/>
    <n v="13208"/>
    <n v="21"/>
    <n v="10223.89327605015"/>
    <n v="8.6006886454149356"/>
    <n v="3299.6552453672589"/>
    <x v="30"/>
    <x v="7"/>
  </r>
  <r>
    <n v="1792"/>
    <s v="542 - 526"/>
    <n v="13211"/>
    <n v="13201"/>
    <n v="22"/>
    <n v="10283.26366426781"/>
    <n v="8.660059033632594"/>
    <n v="3358.787035852115"/>
    <x v="30"/>
    <x v="6"/>
  </r>
  <r>
    <n v="1793"/>
    <s v="542 - 491"/>
    <n v="13211"/>
    <n v="13184"/>
    <n v="23"/>
    <n v="10402.55020975572"/>
    <n v="8.6011095448771346"/>
    <n v="5707.5362060593116"/>
    <x v="30"/>
    <x v="46"/>
  </r>
  <r>
    <n v="1794"/>
    <s v="542 - 602"/>
    <n v="13211"/>
    <n v="13231"/>
    <n v="24"/>
    <n v="10870.471160529531"/>
    <n v="9.0287892986833498"/>
    <n v="3976.8643742748718"/>
    <x v="30"/>
    <x v="2"/>
  </r>
  <r>
    <n v="1795"/>
    <s v="542 - 495"/>
    <n v="13211"/>
    <n v="13187"/>
    <n v="25"/>
    <n v="10920.25969177319"/>
    <n v="8.3908269426104258"/>
    <n v="5455.8892434279041"/>
    <x v="30"/>
    <x v="30"/>
  </r>
  <r>
    <n v="1796"/>
    <s v="542 - 505"/>
    <n v="13211"/>
    <n v="13192"/>
    <n v="26"/>
    <n v="11040.24910990108"/>
    <n v="8.2801868324258141"/>
    <n v="5545.741310073573"/>
    <x v="30"/>
    <x v="34"/>
  </r>
  <r>
    <n v="1797"/>
    <s v="542 - 587"/>
    <n v="13211"/>
    <n v="13228"/>
    <n v="27"/>
    <n v="11070.53829822525"/>
    <n v="9.2242754173951678"/>
    <n v="3541.9256646095951"/>
    <x v="30"/>
    <x v="4"/>
  </r>
  <r>
    <n v="1798"/>
    <s v="542 - 490"/>
    <n v="13211"/>
    <n v="13183"/>
    <n v="28"/>
    <n v="11085.94324870914"/>
    <n v="9.2845025838305588"/>
    <n v="5867.7977238661142"/>
    <x v="30"/>
    <x v="38"/>
  </r>
  <r>
    <n v="1799"/>
    <s v="542 - 525"/>
    <n v="13211"/>
    <n v="13200"/>
    <n v="29"/>
    <n v="11131.250463912391"/>
    <n v="8.5994187580328632"/>
    <n v="4867.9711242634075"/>
    <x v="30"/>
    <x v="13"/>
  </r>
  <r>
    <n v="1800"/>
    <s v="542 - 494"/>
    <n v="13211"/>
    <n v="13186"/>
    <n v="30"/>
    <n v="11222.46037147278"/>
    <n v="8.6930276223100211"/>
    <n v="5694.5685543883947"/>
    <x v="30"/>
    <x v="35"/>
  </r>
  <r>
    <n v="1801"/>
    <s v="542 - 524"/>
    <n v="13211"/>
    <n v="13199"/>
    <n v="31"/>
    <n v="11519.522671700381"/>
    <n v="8.9876909658208515"/>
    <n v="4934.6645949903577"/>
    <x v="30"/>
    <x v="10"/>
  </r>
  <r>
    <n v="1802"/>
    <s v="542 - 504"/>
    <n v="13211"/>
    <n v="13191"/>
    <n v="32"/>
    <n v="11812.78336796286"/>
    <n v="8.8595875259721488"/>
    <n v="6102.8444247840944"/>
    <x v="30"/>
    <x v="36"/>
  </r>
  <r>
    <n v="1803"/>
    <s v="542 - 616"/>
    <n v="13211"/>
    <n v="13233"/>
    <n v="33"/>
    <n v="12011.413537676901"/>
    <n v="10.21833979972358"/>
    <n v="4799.7469844901689"/>
    <x v="30"/>
    <x v="12"/>
  </r>
  <r>
    <n v="1804"/>
    <s v="542 - 523"/>
    <n v="13211"/>
    <n v="13198"/>
    <n v="34"/>
    <n v="12393.1415523703"/>
    <n v="9.2948561642777285"/>
    <n v="6466.2020306571394"/>
    <x v="30"/>
    <x v="27"/>
  </r>
  <r>
    <n v="1805"/>
    <s v="542 - 556"/>
    <n v="13211"/>
    <n v="13215"/>
    <n v="35"/>
    <n v="12427.151912186029"/>
    <n v="10.03748654486793"/>
    <n v="5240.8033899225884"/>
    <x v="30"/>
    <x v="1"/>
  </r>
  <r>
    <n v="1806"/>
    <s v="542 - 538"/>
    <n v="13211"/>
    <n v="13207"/>
    <n v="36"/>
    <n v="12430.3053516163"/>
    <n v="9.8984736457367823"/>
    <n v="5164.4343557042539"/>
    <x v="30"/>
    <x v="3"/>
  </r>
  <r>
    <n v="1807"/>
    <s v="542 - 503"/>
    <n v="13211"/>
    <n v="13190"/>
    <n v="37"/>
    <n v="12505.316263988239"/>
    <n v="9.3789871979911883"/>
    <n v="6537.659651269877"/>
    <x v="30"/>
    <x v="25"/>
  </r>
  <r>
    <n v="1808"/>
    <s v="542 - 557"/>
    <n v="13211"/>
    <n v="13216"/>
    <n v="38"/>
    <n v="12590.75675649866"/>
    <n v="10.773735241288049"/>
    <n v="3873.2267962399692"/>
    <x v="30"/>
    <x v="5"/>
  </r>
  <r>
    <n v="1809"/>
    <s v="542 - 522"/>
    <n v="13211"/>
    <n v="13197"/>
    <n v="39"/>
    <n v="13122.19109368458"/>
    <n v="9.8416433202634366"/>
    <n v="6913.3786251371084"/>
    <x v="30"/>
    <x v="22"/>
  </r>
  <r>
    <n v="1810"/>
    <s v="542 - 633"/>
    <n v="13211"/>
    <n v="13237"/>
    <n v="40"/>
    <n v="13456.76641668505"/>
    <n v="10.892204684537489"/>
    <n v="5850.9700026629771"/>
    <x v="30"/>
    <x v="29"/>
  </r>
  <r>
    <n v="1811"/>
    <s v="542 - 0"/>
    <n v="13211"/>
    <n v="13181"/>
    <n v="41"/>
    <n v="13539.673868626111"/>
    <n v="11.022414010287021"/>
    <n v="4641.3556957990422"/>
    <x v="30"/>
    <x v="0"/>
  </r>
  <r>
    <n v="1812"/>
    <s v="542 - 536"/>
    <n v="13211"/>
    <n v="13205"/>
    <n v="42"/>
    <n v="13815.455572097409"/>
    <n v="10.36159167907307"/>
    <n v="7368.1639471010358"/>
    <x v="30"/>
    <x v="15"/>
  </r>
  <r>
    <n v="1813"/>
    <s v="542 - 632"/>
    <n v="13211"/>
    <n v="13236"/>
    <n v="43"/>
    <n v="14113.63189065032"/>
    <n v="11.337238928273971"/>
    <n v="6253.0450242772467"/>
    <x v="30"/>
    <x v="19"/>
  </r>
  <r>
    <n v="1814"/>
    <s v="542 - 537"/>
    <n v="13211"/>
    <n v="13206"/>
    <n v="44"/>
    <n v="14926.090397305719"/>
    <n v="12.2066231740587"/>
    <n v="6514.8894337739939"/>
    <x v="30"/>
    <x v="8"/>
  </r>
  <r>
    <n v="1815"/>
    <s v="542 - 647"/>
    <n v="13211"/>
    <n v="13238"/>
    <n v="45"/>
    <n v="15023.313926364301"/>
    <n v="12.44775533549034"/>
    <n v="7139.188958792146"/>
    <x v="30"/>
    <x v="44"/>
  </r>
  <r>
    <n v="1816"/>
    <s v="542 - 572"/>
    <n v="13211"/>
    <n v="13224"/>
    <n v="46"/>
    <n v="15181.949019284421"/>
    <n v="12.76910175733615"/>
    <n v="7452.2913440210477"/>
    <x v="30"/>
    <x v="9"/>
  </r>
  <r>
    <n v="1817"/>
    <s v="542 - 555"/>
    <n v="13211"/>
    <n v="13214"/>
    <n v="47"/>
    <n v="15231.864137670549"/>
    <n v="11.42389810325291"/>
    <n v="8382.5232696108615"/>
    <x v="30"/>
    <x v="17"/>
  </r>
  <r>
    <n v="1818"/>
    <s v="542 - 586"/>
    <n v="13211"/>
    <n v="13227"/>
    <n v="48"/>
    <n v="16176.97110990186"/>
    <n v="13.764123847953581"/>
    <n v="8417.2492696652516"/>
    <x v="30"/>
    <x v="16"/>
  </r>
  <r>
    <n v="1819"/>
    <s v="542 - 571"/>
    <n v="13211"/>
    <n v="13223"/>
    <n v="49"/>
    <n v="16594.029487153479"/>
    <n v="12.44552211536511"/>
    <n v="9510.9711909681373"/>
    <x v="30"/>
    <x v="31"/>
  </r>
  <r>
    <n v="1820"/>
    <s v="542 - 601"/>
    <n v="13211"/>
    <n v="13230"/>
    <n v="50"/>
    <n v="16857.27227480221"/>
    <n v="14.03152683366722"/>
    <n v="9285.5309407892692"/>
    <x v="30"/>
    <x v="20"/>
  </r>
  <r>
    <n v="1821"/>
    <s v="542 - 666"/>
    <n v="13211"/>
    <n v="13239"/>
    <n v="51"/>
    <n v="16865.848162616421"/>
    <n v="14.171589377827351"/>
    <n v="8299.9832877308672"/>
    <x v="30"/>
    <x v="39"/>
  </r>
  <r>
    <n v="1822"/>
    <s v="542 - 554"/>
    <n v="13211"/>
    <n v="13213"/>
    <n v="52"/>
    <n v="17351.228526407529"/>
    <n v="13.5278402957598"/>
    <n v="10210.38389509087"/>
    <x v="30"/>
    <x v="42"/>
  </r>
  <r>
    <n v="1823"/>
    <s v="542 - 570"/>
    <n v="13211"/>
    <n v="13222"/>
    <n v="53"/>
    <n v="17543.120957953179"/>
    <n v="13.15734071846488"/>
    <n v="10451.02592420401"/>
    <x v="30"/>
    <x v="45"/>
  </r>
  <r>
    <n v="1824"/>
    <s v="542 - 502"/>
    <n v="13211"/>
    <n v="13189"/>
    <n v="54"/>
    <n v="18059.46776895662"/>
    <n v="13.369523170738921"/>
    <n v="9651.2458850484454"/>
    <x v="30"/>
    <x v="51"/>
  </r>
  <r>
    <n v="1825"/>
    <s v="542 - 600"/>
    <n v="13211"/>
    <n v="13229"/>
    <n v="55"/>
    <n v="18278.612356531961"/>
    <n v="15.452866915396971"/>
    <n v="10232.48558494091"/>
    <x v="30"/>
    <x v="37"/>
  </r>
  <r>
    <n v="1826"/>
    <s v="542 - 585"/>
    <n v="13211"/>
    <n v="13226"/>
    <n v="56"/>
    <n v="18456.94496212271"/>
    <n v="14.12439256243724"/>
    <n v="10154.761068216019"/>
    <x v="30"/>
    <x v="49"/>
  </r>
  <r>
    <n v="1827"/>
    <s v="542 - 615"/>
    <n v="13211"/>
    <n v="13232"/>
    <n v="57"/>
    <n v="18580.03312377946"/>
    <n v="15.251710262318481"/>
    <n v="10609.392810141229"/>
    <x v="30"/>
    <x v="40"/>
  </r>
  <r>
    <n v="1828"/>
    <s v="542 - 631"/>
    <n v="13211"/>
    <n v="13235"/>
    <n v="58"/>
    <n v="19772.7704795762"/>
    <n v="16.29297206518277"/>
    <n v="11249.999653841771"/>
    <x v="30"/>
    <x v="54"/>
  </r>
  <r>
    <n v="1829"/>
    <s v="542 - 630"/>
    <n v="13211"/>
    <n v="13234"/>
    <n v="59"/>
    <n v="19849.922069235359"/>
    <n v="16.43064567674605"/>
    <n v="11660.834498367751"/>
    <x v="30"/>
    <x v="56"/>
  </r>
  <r>
    <n v="1830"/>
    <s v="543 - 543"/>
    <n v="13212"/>
    <n v="13212"/>
    <n v="1"/>
    <n v="0"/>
    <n v="0"/>
    <n v="0"/>
    <x v="31"/>
    <x v="47"/>
  </r>
  <r>
    <n v="1831"/>
    <s v="543 - 541"/>
    <n v="13212"/>
    <n v="13210"/>
    <n v="2"/>
    <n v="1155.654583272415"/>
    <n v="1.155654583272411"/>
    <n v="1152.4503115032651"/>
    <x v="31"/>
    <x v="33"/>
  </r>
  <r>
    <n v="1832"/>
    <s v="543 - 560"/>
    <n v="13212"/>
    <n v="13219"/>
    <n v="3"/>
    <n v="1435.6702100790651"/>
    <n v="1.4356702100790599"/>
    <n v="1428.099217283692"/>
    <x v="31"/>
    <x v="28"/>
  </r>
  <r>
    <n v="1833"/>
    <s v="543 - 559"/>
    <n v="13212"/>
    <n v="13218"/>
    <n v="4"/>
    <n v="2760.9375063188472"/>
    <n v="2.7609375063188422"/>
    <n v="2271.0905523983029"/>
    <x v="31"/>
    <x v="24"/>
  </r>
  <r>
    <n v="1834"/>
    <s v="543 - 573"/>
    <n v="13212"/>
    <n v="13225"/>
    <n v="5"/>
    <n v="3620.7121968169822"/>
    <n v="3.6207121968169771"/>
    <n v="2324.268050213353"/>
    <x v="31"/>
    <x v="23"/>
  </r>
  <r>
    <n v="1835"/>
    <s v="543 - 558"/>
    <n v="13212"/>
    <n v="13217"/>
    <n v="6"/>
    <n v="3634.6387894581098"/>
    <n v="3.2791716562707331"/>
    <n v="2681.9692127839312"/>
    <x v="31"/>
    <x v="18"/>
  </r>
  <r>
    <n v="1836"/>
    <s v="543 - 561"/>
    <n v="13212"/>
    <n v="13220"/>
    <n v="7"/>
    <n v="4100.1094605063809"/>
    <n v="3.8566165020658709"/>
    <n v="1435.0415408995771"/>
    <x v="31"/>
    <x v="26"/>
  </r>
  <r>
    <n v="1837"/>
    <s v="543 - 540"/>
    <n v="13212"/>
    <n v="13209"/>
    <n v="8"/>
    <n v="4145.1175452417474"/>
    <n v="3.952281760319488"/>
    <n v="3003.9219415102111"/>
    <x v="31"/>
    <x v="14"/>
  </r>
  <r>
    <n v="1838"/>
    <s v="543 - 527"/>
    <n v="13212"/>
    <n v="13202"/>
    <n v="9"/>
    <n v="4455.1524641052538"/>
    <n v="4.2623166791829927"/>
    <n v="3238.0931209265968"/>
    <x v="31"/>
    <x v="11"/>
  </r>
  <r>
    <n v="1839"/>
    <s v="543 - 539"/>
    <n v="13212"/>
    <n v="13208"/>
    <n v="10"/>
    <n v="4917.2750416044892"/>
    <n v="4.7244392566822278"/>
    <n v="3661.6234778452199"/>
    <x v="31"/>
    <x v="7"/>
  </r>
  <r>
    <n v="1840"/>
    <s v="543 - 526"/>
    <n v="13212"/>
    <n v="13201"/>
    <n v="11"/>
    <n v="4976.6454298221479"/>
    <n v="4.783809644899887"/>
    <n v="3720.0477830963782"/>
    <x v="31"/>
    <x v="6"/>
  </r>
  <r>
    <n v="1841"/>
    <s v="543 - 562"/>
    <n v="13212"/>
    <n v="13221"/>
    <n v="12"/>
    <n v="5351.5049559222689"/>
    <n v="5.3515049559222634"/>
    <n v="1940.425896701141"/>
    <x v="31"/>
    <x v="43"/>
  </r>
  <r>
    <n v="1842"/>
    <s v="543 - 528"/>
    <n v="13212"/>
    <n v="13203"/>
    <n v="13"/>
    <n v="5463.6599195898852"/>
    <n v="4.2014592267939568"/>
    <n v="369.35344739887699"/>
    <x v="31"/>
    <x v="57"/>
  </r>
  <r>
    <n v="1843"/>
    <s v="543 - 602"/>
    <n v="13212"/>
    <n v="13231"/>
    <n v="14"/>
    <n v="5563.8529260838677"/>
    <n v="5.1525399099506428"/>
    <n v="4405.7125433528236"/>
    <x v="31"/>
    <x v="2"/>
  </r>
  <r>
    <n v="1844"/>
    <s v="543 - 587"/>
    <n v="13212"/>
    <n v="13228"/>
    <n v="15"/>
    <n v="5763.920063779593"/>
    <n v="5.3480260286624581"/>
    <n v="4015.1642343043131"/>
    <x v="31"/>
    <x v="4"/>
  </r>
  <r>
    <n v="1845"/>
    <s v="543 - 529"/>
    <n v="13212"/>
    <n v="13204"/>
    <n v="16"/>
    <n v="6104.8372786354457"/>
    <n v="4.6823422460781288"/>
    <n v="1887.9547153404039"/>
    <x v="31"/>
    <x v="53"/>
  </r>
  <r>
    <n v="1846"/>
    <s v="543 - 542"/>
    <n v="13212"/>
    <n v="13211"/>
    <n v="17"/>
    <n v="6136.33253125797"/>
    <n v="4.7059636855450204"/>
    <n v="477.69820540584169"/>
    <x v="31"/>
    <x v="58"/>
  </r>
  <r>
    <n v="1847"/>
    <s v="543 - 616"/>
    <n v="13212"/>
    <n v="13233"/>
    <n v="18"/>
    <n v="6704.7953032312416"/>
    <n v="6.342090410990866"/>
    <n v="5160.8874357831128"/>
    <x v="31"/>
    <x v="12"/>
  </r>
  <r>
    <n v="1848"/>
    <s v="543 - 556"/>
    <n v="13212"/>
    <n v="13215"/>
    <n v="19"/>
    <n v="7120.5336777403782"/>
    <n v="6.1612371561352219"/>
    <n v="5643.9997636822009"/>
    <x v="31"/>
    <x v="1"/>
  </r>
  <r>
    <n v="1849"/>
    <s v="543 - 557"/>
    <n v="13212"/>
    <n v="13216"/>
    <n v="20"/>
    <n v="7284.1385220530019"/>
    <n v="6.8974858525553469"/>
    <n v="4309.5505808299358"/>
    <x v="31"/>
    <x v="5"/>
  </r>
  <r>
    <n v="1850"/>
    <s v="543 - 538"/>
    <n v="13212"/>
    <n v="13207"/>
    <n v="21"/>
    <n v="7293.1829616316772"/>
    <n v="6.4788327262333789"/>
    <n v="5508.299154180253"/>
    <x v="31"/>
    <x v="3"/>
  </r>
  <r>
    <n v="1851"/>
    <s v="543 - 524"/>
    <n v="13212"/>
    <n v="13199"/>
    <n v="22"/>
    <n v="8009.9026129704034"/>
    <n v="7.1955523775721062"/>
    <n v="5218.2968209501614"/>
    <x v="31"/>
    <x v="10"/>
  </r>
  <r>
    <n v="1852"/>
    <s v="543 - 509"/>
    <n v="13212"/>
    <n v="13196"/>
    <n v="23"/>
    <n v="8125.6233687387903"/>
    <n v="6.1979318136556323"/>
    <n v="4089.173310673993"/>
    <x v="31"/>
    <x v="50"/>
  </r>
  <r>
    <n v="1853"/>
    <s v="543 - 633"/>
    <n v="13212"/>
    <n v="13237"/>
    <n v="24"/>
    <n v="8150.148182239388"/>
    <n v="7.0159552958047788"/>
    <n v="6149.8900551658926"/>
    <x v="31"/>
    <x v="29"/>
  </r>
  <r>
    <n v="1854"/>
    <s v="543 - 0"/>
    <n v="13212"/>
    <n v="13181"/>
    <n v="25"/>
    <n v="8233.055634180464"/>
    <n v="7.1461646215543047"/>
    <n v="5113.3549471307888"/>
    <x v="31"/>
    <x v="0"/>
  </r>
  <r>
    <n v="1855"/>
    <s v="543 - 496"/>
    <n v="13212"/>
    <n v="13188"/>
    <n v="26"/>
    <n v="8297.1161213401774"/>
    <n v="6.3265513781066733"/>
    <n v="4100.7999336904413"/>
    <x v="31"/>
    <x v="48"/>
  </r>
  <r>
    <n v="1856"/>
    <s v="543 - 525"/>
    <n v="13212"/>
    <n v="13200"/>
    <n v="27"/>
    <n v="8398.1748207583914"/>
    <n v="7.5838245853600954"/>
    <n v="5121.8315599138787"/>
    <x v="31"/>
    <x v="13"/>
  </r>
  <r>
    <n v="1857"/>
    <s v="543 - 632"/>
    <n v="13212"/>
    <n v="13236"/>
    <n v="28"/>
    <n v="8807.0136562046664"/>
    <n v="7.4609895395412611"/>
    <n v="6595.9264976251261"/>
    <x v="31"/>
    <x v="19"/>
  </r>
  <r>
    <n v="1858"/>
    <s v="543 - 508"/>
    <n v="13212"/>
    <n v="13195"/>
    <n v="29"/>
    <n v="8913.2582981936212"/>
    <n v="6.7886580107467553"/>
    <n v="4200.472432270948"/>
    <x v="31"/>
    <x v="41"/>
  </r>
  <r>
    <n v="1859"/>
    <s v="543 - 506"/>
    <n v="13212"/>
    <n v="13193"/>
    <n v="30"/>
    <n v="9311.7089094735347"/>
    <n v="8.4973586740752403"/>
    <n v="5056.1673717925096"/>
    <x v="31"/>
    <x v="21"/>
  </r>
  <r>
    <n v="1860"/>
    <s v="543 - 507"/>
    <n v="13212"/>
    <n v="13194"/>
    <n v="31"/>
    <n v="9598.3663722811161"/>
    <n v="7.3024890663123756"/>
    <n v="4454.4883187417909"/>
    <x v="31"/>
    <x v="32"/>
  </r>
  <r>
    <n v="1861"/>
    <s v="543 - 537"/>
    <n v="13212"/>
    <n v="13206"/>
    <n v="32"/>
    <n v="9619.4721628600673"/>
    <n v="8.3303737853259854"/>
    <n v="6867.0625737012606"/>
    <x v="31"/>
    <x v="8"/>
  </r>
  <r>
    <n v="1862"/>
    <s v="543 - 647"/>
    <n v="13212"/>
    <n v="13238"/>
    <n v="33"/>
    <n v="9716.6956919186396"/>
    <n v="8.5715059467576289"/>
    <n v="7400.4699271287946"/>
    <x v="31"/>
    <x v="44"/>
  </r>
  <r>
    <n v="1863"/>
    <s v="543 - 572"/>
    <n v="13212"/>
    <n v="13224"/>
    <n v="34"/>
    <n v="9875.3307848387685"/>
    <n v="8.8928523686034424"/>
    <n v="7866.6376585967673"/>
    <x v="31"/>
    <x v="9"/>
  </r>
  <r>
    <n v="1864"/>
    <s v="543 - 492"/>
    <n v="13212"/>
    <n v="13185"/>
    <n v="35"/>
    <n v="9999.7466584103931"/>
    <n v="8.2057176540949825"/>
    <n v="5618.7211984895257"/>
    <x v="31"/>
    <x v="55"/>
  </r>
  <r>
    <n v="1865"/>
    <s v="543 - 487"/>
    <n v="13212"/>
    <n v="13182"/>
    <n v="36"/>
    <n v="10168.403596970031"/>
    <n v="8.3743745926546147"/>
    <n v="5636.9627040423584"/>
    <x v="31"/>
    <x v="52"/>
  </r>
  <r>
    <n v="1866"/>
    <s v="543 - 495"/>
    <n v="13212"/>
    <n v="13187"/>
    <n v="37"/>
    <n v="10234.4557629463"/>
    <n v="9.4201055275480101"/>
    <n v="5569.3654006920478"/>
    <x v="31"/>
    <x v="30"/>
  </r>
  <r>
    <n v="1867"/>
    <s v="543 - 505"/>
    <n v="13212"/>
    <n v="13192"/>
    <n v="38"/>
    <n v="10354.44518107419"/>
    <n v="9.3094654173633984"/>
    <n v="5762.4121496434091"/>
    <x v="31"/>
    <x v="34"/>
  </r>
  <r>
    <n v="1868"/>
    <s v="543 - 536"/>
    <n v="13212"/>
    <n v="13205"/>
    <n v="39"/>
    <n v="10409.92003427815"/>
    <n v="8.7826573870324864"/>
    <n v="7704.9133010893529"/>
    <x v="31"/>
    <x v="15"/>
  </r>
  <r>
    <n v="1869"/>
    <s v="543 - 494"/>
    <n v="13212"/>
    <n v="13186"/>
    <n v="40"/>
    <n v="10536.656442645901"/>
    <n v="9.7223062072476054"/>
    <n v="5791.8903441803741"/>
    <x v="31"/>
    <x v="35"/>
  </r>
  <r>
    <n v="1870"/>
    <s v="543 - 490"/>
    <n v="13212"/>
    <n v="13183"/>
    <n v="41"/>
    <n v="10754.59334046362"/>
    <n v="9.9402431050653313"/>
    <n v="5953.9668692416708"/>
    <x v="31"/>
    <x v="38"/>
  </r>
  <r>
    <n v="1871"/>
    <s v="543 - 491"/>
    <n v="13212"/>
    <n v="13184"/>
    <n v="42"/>
    <n v="10787.760715909189"/>
    <n v="8.9937317115937816"/>
    <n v="5740.154972255511"/>
    <x v="31"/>
    <x v="46"/>
  </r>
  <r>
    <n v="1872"/>
    <s v="543 - 555"/>
    <n v="13212"/>
    <n v="13214"/>
    <n v="43"/>
    <n v="10833.009456645121"/>
    <n v="9.0617664812607828"/>
    <n v="8757.5739466288578"/>
    <x v="31"/>
    <x v="17"/>
  </r>
  <r>
    <n v="1873"/>
    <s v="543 - 586"/>
    <n v="13212"/>
    <n v="13227"/>
    <n v="44"/>
    <n v="10870.352875456199"/>
    <n v="9.8878744592208765"/>
    <n v="8848.2482643946241"/>
    <x v="31"/>
    <x v="16"/>
  </r>
  <r>
    <n v="1874"/>
    <s v="543 - 504"/>
    <n v="13212"/>
    <n v="13191"/>
    <n v="45"/>
    <n v="11126.97943913597"/>
    <n v="9.8888661109097331"/>
    <n v="6355.4494424640861"/>
    <x v="31"/>
    <x v="36"/>
  </r>
  <r>
    <n v="1875"/>
    <s v="543 - 522"/>
    <n v="13212"/>
    <n v="13197"/>
    <n v="46"/>
    <n v="11171.584406473779"/>
    <n v="9.2938240123345928"/>
    <n v="7224.1044685053876"/>
    <x v="31"/>
    <x v="22"/>
  </r>
  <r>
    <n v="1876"/>
    <s v="543 - 601"/>
    <n v="13212"/>
    <n v="13230"/>
    <n v="47"/>
    <n v="11550.65404035656"/>
    <n v="10.15527744493451"/>
    <n v="9739.2490724922282"/>
    <x v="31"/>
    <x v="20"/>
  </r>
  <r>
    <n v="1877"/>
    <s v="543 - 666"/>
    <n v="13212"/>
    <n v="13239"/>
    <n v="48"/>
    <n v="11559.22992817076"/>
    <n v="10.29533998909465"/>
    <n v="8584.2594671395545"/>
    <x v="31"/>
    <x v="39"/>
  </r>
  <r>
    <n v="1878"/>
    <s v="543 - 523"/>
    <n v="13212"/>
    <n v="13198"/>
    <n v="49"/>
    <n v="11667.913190004871"/>
    <n v="10.287109272393529"/>
    <n v="6747.5447162567198"/>
    <x v="31"/>
    <x v="27"/>
  </r>
  <r>
    <n v="1879"/>
    <s v="543 - 503"/>
    <n v="13212"/>
    <n v="13190"/>
    <n v="50"/>
    <n v="11788.459236170111"/>
    <n v="9.7564801346068428"/>
    <n v="6822.3769935146529"/>
    <x v="31"/>
    <x v="25"/>
  </r>
  <r>
    <n v="1880"/>
    <s v="543 - 571"/>
    <n v="13212"/>
    <n v="13223"/>
    <n v="51"/>
    <n v="12195.17480612805"/>
    <n v="10.083390493372979"/>
    <n v="9908.6315853472806"/>
    <x v="31"/>
    <x v="31"/>
  </r>
  <r>
    <n v="1881"/>
    <s v="543 - 554"/>
    <n v="13212"/>
    <n v="13213"/>
    <n v="52"/>
    <n v="12958.20906495804"/>
    <n v="11.14821140715194"/>
    <n v="10573.236455927919"/>
    <x v="31"/>
    <x v="42"/>
  </r>
  <r>
    <n v="1882"/>
    <s v="543 - 600"/>
    <n v="13212"/>
    <n v="13229"/>
    <n v="53"/>
    <n v="12971.994122086309"/>
    <n v="11.576617526664259"/>
    <n v="10675.42095915953"/>
    <x v="31"/>
    <x v="37"/>
  </r>
  <r>
    <n v="1883"/>
    <s v="543 - 570"/>
    <n v="13212"/>
    <n v="13222"/>
    <n v="54"/>
    <n v="13146.211538920321"/>
    <n v="10.799672466101571"/>
    <n v="10850.524409893609"/>
    <x v="31"/>
    <x v="45"/>
  </r>
  <r>
    <n v="1884"/>
    <s v="543 - 615"/>
    <n v="13212"/>
    <n v="13232"/>
    <n v="55"/>
    <n v="13273.41488933381"/>
    <n v="11.375460873585769"/>
    <n v="11071.367751328989"/>
    <x v="31"/>
    <x v="40"/>
  </r>
  <r>
    <n v="1885"/>
    <s v="543 - 502"/>
    <n v="13212"/>
    <n v="13189"/>
    <n v="56"/>
    <n v="13666.44830750714"/>
    <n v="10.989894282131059"/>
    <n v="9911.8022487303515"/>
    <x v="31"/>
    <x v="51"/>
  </r>
  <r>
    <n v="1886"/>
    <s v="543 - 585"/>
    <n v="13212"/>
    <n v="13226"/>
    <n v="57"/>
    <n v="13894.87886470306"/>
    <n v="12.49950226928101"/>
    <n v="10580.234472788519"/>
    <x v="31"/>
    <x v="49"/>
  </r>
  <r>
    <n v="1887"/>
    <s v="543 - 631"/>
    <n v="13212"/>
    <n v="13235"/>
    <n v="58"/>
    <n v="14466.15224513055"/>
    <n v="12.41672267645006"/>
    <n v="11716.27302728573"/>
    <x v="31"/>
    <x v="54"/>
  </r>
  <r>
    <n v="1888"/>
    <s v="543 - 630"/>
    <n v="13212"/>
    <n v="13234"/>
    <n v="59"/>
    <n v="14543.3038347897"/>
    <n v="12.55439628801334"/>
    <n v="12122.8645831905"/>
    <x v="31"/>
    <x v="56"/>
  </r>
  <r>
    <n v="1889"/>
    <s v="554 - 554"/>
    <n v="13213"/>
    <n v="13213"/>
    <n v="1"/>
    <n v="0"/>
    <n v="0"/>
    <n v="0"/>
    <x v="32"/>
    <x v="42"/>
  </r>
  <r>
    <n v="1890"/>
    <s v="554 - 571"/>
    <n v="13213"/>
    <n v="13223"/>
    <n v="2"/>
    <n v="1862.389446356477"/>
    <n v="1.771046366373868"/>
    <n v="1391.5276848198689"/>
    <x v="32"/>
    <x v="31"/>
  </r>
  <r>
    <n v="1891"/>
    <s v="554 - 555"/>
    <n v="13213"/>
    <n v="13214"/>
    <n v="3"/>
    <n v="2493.8101559785218"/>
    <n v="2.2446118985903998"/>
    <n v="1861.0829232272099"/>
    <x v="32"/>
    <x v="17"/>
  </r>
  <r>
    <n v="1892"/>
    <s v="554 - 570"/>
    <n v="13213"/>
    <n v="13222"/>
    <n v="4"/>
    <n v="2789.390794073588"/>
    <n v="2.463292954027303"/>
    <n v="1368.3496852042231"/>
    <x v="32"/>
    <x v="45"/>
  </r>
  <r>
    <n v="1893"/>
    <s v="554 - 586"/>
    <n v="13213"/>
    <n v="13227"/>
    <n v="5"/>
    <n v="3091.5775978902279"/>
    <n v="3.0915775978902298"/>
    <n v="3037.639717418037"/>
    <x v="32"/>
    <x v="16"/>
  </r>
  <r>
    <n v="1894"/>
    <s v="554 - 502"/>
    <n v="13213"/>
    <n v="13189"/>
    <n v="6"/>
    <n v="3404.264496280724"/>
    <n v="2.2932952292470099"/>
    <n v="2935.0702662759741"/>
    <x v="32"/>
    <x v="51"/>
  </r>
  <r>
    <n v="1895"/>
    <s v="554 - 536"/>
    <n v="13213"/>
    <n v="13205"/>
    <n v="7"/>
    <n v="3535.7729543101141"/>
    <n v="3.166248616686739"/>
    <n v="2942.8362582813102"/>
    <x v="32"/>
    <x v="15"/>
  </r>
  <r>
    <n v="1896"/>
    <s v="554 - 585"/>
    <n v="13213"/>
    <n v="13226"/>
    <n v="8"/>
    <n v="3721.6180423735018"/>
    <n v="3.4475116474773029"/>
    <n v="2445.138934639167"/>
    <x v="32"/>
    <x v="49"/>
  </r>
  <r>
    <n v="1897"/>
    <s v="554 - 572"/>
    <n v="13213"/>
    <n v="13224"/>
    <n v="9"/>
    <n v="4037.93302294462"/>
    <n v="4.037933022944622"/>
    <n v="3201.3266319320169"/>
    <x v="32"/>
    <x v="9"/>
  </r>
  <r>
    <n v="1898"/>
    <s v="554 - 522"/>
    <n v="13213"/>
    <n v="13197"/>
    <n v="10"/>
    <n v="4239.4194546862182"/>
    <n v="3.6939834919688161"/>
    <n v="3577.125646983538"/>
    <x v="32"/>
    <x v="22"/>
  </r>
  <r>
    <n v="1899"/>
    <s v="554 - 537"/>
    <n v="13213"/>
    <n v="13206"/>
    <n v="11"/>
    <n v="4475.0668698187264"/>
    <n v="4.0112713551752597"/>
    <n v="3712.1568544108941"/>
    <x v="32"/>
    <x v="8"/>
  </r>
  <r>
    <n v="1900"/>
    <s v="554 - 600"/>
    <n v="13213"/>
    <n v="13229"/>
    <n v="12"/>
    <n v="4644.5027849902526"/>
    <n v="4.3703963900940552"/>
    <n v="3364.9285955216069"/>
    <x v="32"/>
    <x v="37"/>
  </r>
  <r>
    <n v="1901"/>
    <s v="554 - 503"/>
    <n v="13213"/>
    <n v="13190"/>
    <n v="13"/>
    <n v="4856.2942843825504"/>
    <n v="4.1566396142410653"/>
    <n v="4153.9003976939684"/>
    <x v="32"/>
    <x v="25"/>
  </r>
  <r>
    <n v="1902"/>
    <s v="554 - 523"/>
    <n v="13213"/>
    <n v="13198"/>
    <n v="14"/>
    <n v="4958.08697403723"/>
    <n v="4.2329841314820751"/>
    <n v="4247.1466775925091"/>
    <x v="32"/>
    <x v="27"/>
  </r>
  <r>
    <n v="1903"/>
    <s v="554 - 601"/>
    <n v="13213"/>
    <n v="13230"/>
    <n v="15"/>
    <n v="5293.4006618815129"/>
    <n v="5.2786055746963454"/>
    <n v="3950.546467770178"/>
    <x v="32"/>
    <x v="20"/>
  </r>
  <r>
    <n v="1904"/>
    <s v="554 - 504"/>
    <n v="13213"/>
    <n v="13191"/>
    <n v="16"/>
    <n v="5548.8271804079359"/>
    <n v="4.6760392862601048"/>
    <n v="4829.9416201721924"/>
    <x v="32"/>
    <x v="36"/>
  </r>
  <r>
    <n v="1905"/>
    <s v="554 - 556"/>
    <n v="13213"/>
    <n v="13215"/>
    <n v="17"/>
    <n v="5928.3657566685752"/>
    <n v="5.1773226929286196"/>
    <n v="5064.0471993369993"/>
    <x v="32"/>
    <x v="1"/>
  </r>
  <r>
    <n v="1906"/>
    <s v="554 - 505"/>
    <n v="13213"/>
    <n v="13192"/>
    <n v="18"/>
    <n v="6321.3614384697157"/>
    <n v="5.2554399798064404"/>
    <n v="5600.4356940090202"/>
    <x v="32"/>
    <x v="34"/>
  </r>
  <r>
    <n v="1907"/>
    <s v="554 - 630"/>
    <n v="13213"/>
    <n v="13234"/>
    <n v="19"/>
    <n v="6655.2185374920573"/>
    <n v="4.2478176348322414"/>
    <n v="5194.7733269387327"/>
    <x v="32"/>
    <x v="56"/>
  </r>
  <r>
    <n v="1908"/>
    <s v="554 - 615"/>
    <n v="13213"/>
    <n v="13232"/>
    <n v="20"/>
    <n v="6781.1698514797736"/>
    <n v="5.3011349670939074"/>
    <n v="4764.8880997029437"/>
    <x v="32"/>
    <x v="40"/>
  </r>
  <r>
    <n v="1909"/>
    <s v="554 - 631"/>
    <n v="13213"/>
    <n v="13235"/>
    <n v="21"/>
    <n v="6800.236919142566"/>
    <n v="5.16872648182426"/>
    <n v="5398.8878594581429"/>
    <x v="32"/>
    <x v="54"/>
  </r>
  <r>
    <n v="1910"/>
    <s v="554 - 538"/>
    <n v="13213"/>
    <n v="13207"/>
    <n v="22"/>
    <n v="7288.2297253230554"/>
    <n v="6.5371866615831014"/>
    <n v="5075.7237249675536"/>
    <x v="32"/>
    <x v="3"/>
  </r>
  <r>
    <n v="1911"/>
    <s v="554 - 506"/>
    <n v="13213"/>
    <n v="13193"/>
    <n v="23"/>
    <n v="7314.2912545685604"/>
    <n v="6.0227347298003586"/>
    <n v="6432.3287092138808"/>
    <x v="32"/>
    <x v="21"/>
  </r>
  <r>
    <n v="1912"/>
    <s v="554 - 0"/>
    <n v="13213"/>
    <n v="13181"/>
    <n v="24"/>
    <n v="7839.99497004147"/>
    <n v="6.7490395077817036"/>
    <n v="6747.8897738404103"/>
    <x v="32"/>
    <x v="0"/>
  </r>
  <r>
    <n v="1913"/>
    <s v="554 - 557"/>
    <n v="13213"/>
    <n v="13216"/>
    <n v="25"/>
    <n v="7854.9903280785984"/>
    <n v="6.8593429056707986"/>
    <n v="6574.8728562666283"/>
    <x v="32"/>
    <x v="5"/>
  </r>
  <r>
    <n v="1914"/>
    <s v="554 - 526"/>
    <n v="13213"/>
    <n v="13201"/>
    <n v="26"/>
    <n v="8008.115040347403"/>
    <n v="7.0124676179395991"/>
    <n v="6854.7284133917228"/>
    <x v="32"/>
    <x v="6"/>
  </r>
  <r>
    <n v="1915"/>
    <s v="554 - 495"/>
    <n v="13213"/>
    <n v="13187"/>
    <n v="27"/>
    <n v="8046.4082468418419"/>
    <n v="6.7498572598660651"/>
    <n v="6732.6823645466602"/>
    <x v="32"/>
    <x v="30"/>
  </r>
  <r>
    <n v="1916"/>
    <s v="554 - 539"/>
    <n v="13213"/>
    <n v="13208"/>
    <n v="28"/>
    <n v="8067.4854285650617"/>
    <n v="7.0718380061572574"/>
    <n v="6913.5096672144409"/>
    <x v="32"/>
    <x v="7"/>
  </r>
  <r>
    <n v="1917"/>
    <s v="554 - 507"/>
    <n v="13213"/>
    <n v="13194"/>
    <n v="29"/>
    <n v="8138.0726602798904"/>
    <n v="6.6179733961640714"/>
    <n v="7405.9113033945614"/>
    <x v="32"/>
    <x v="32"/>
  </r>
  <r>
    <n v="1918"/>
    <s v="554 - 524"/>
    <n v="13213"/>
    <n v="13199"/>
    <n v="30"/>
    <n v="8199.0124052389838"/>
    <n v="7.4479693414990296"/>
    <n v="5565.3654543346893"/>
    <x v="32"/>
    <x v="10"/>
  </r>
  <r>
    <n v="1919"/>
    <s v="554 - 525"/>
    <n v="13213"/>
    <n v="13200"/>
    <n v="31"/>
    <n v="8227.8253432837046"/>
    <n v="6.9362688185155044"/>
    <n v="5818.2841153108948"/>
    <x v="32"/>
    <x v="13"/>
  </r>
  <r>
    <n v="1920"/>
    <s v="554 - 494"/>
    <n v="13213"/>
    <n v="13186"/>
    <n v="32"/>
    <n v="8348.6089265414357"/>
    <n v="7.0520579395656604"/>
    <n v="6819.2262758626484"/>
    <x v="32"/>
    <x v="35"/>
  </r>
  <r>
    <n v="1921"/>
    <s v="554 - 527"/>
    <n v="13213"/>
    <n v="13202"/>
    <n v="33"/>
    <n v="8529.608006064298"/>
    <n v="7.5339605836564933"/>
    <n v="7349.3014001206902"/>
    <x v="32"/>
    <x v="11"/>
  </r>
  <r>
    <n v="1922"/>
    <s v="554 - 490"/>
    <n v="13213"/>
    <n v="13183"/>
    <n v="34"/>
    <n v="8566.545824359162"/>
    <n v="7.2699948373833863"/>
    <n v="6892.7348044751006"/>
    <x v="32"/>
    <x v="38"/>
  </r>
  <r>
    <n v="1923"/>
    <s v="554 - 508"/>
    <n v="13213"/>
    <n v="13195"/>
    <n v="35"/>
    <n v="8823.1807343673845"/>
    <n v="7.1318044517296926"/>
    <n v="8084.1755796649486"/>
    <x v="32"/>
    <x v="41"/>
  </r>
  <r>
    <n v="1924"/>
    <s v="554 - 540"/>
    <n v="13213"/>
    <n v="13209"/>
    <n v="36"/>
    <n v="8839.6429249278044"/>
    <n v="7.8439955025199994"/>
    <n v="7611.9524061981101"/>
    <x v="32"/>
    <x v="14"/>
  </r>
  <r>
    <n v="1925"/>
    <s v="554 - 491"/>
    <n v="13213"/>
    <n v="13184"/>
    <n v="37"/>
    <n v="9249.9388633125855"/>
    <n v="7.9533878763368104"/>
    <n v="7575.966296966385"/>
    <x v="32"/>
    <x v="46"/>
  </r>
  <r>
    <n v="1926"/>
    <s v="554 - 558"/>
    <n v="13213"/>
    <n v="13217"/>
    <n v="38"/>
    <n v="9324.5171334106599"/>
    <n v="8.2976841746925825"/>
    <n v="8044.7824428541271"/>
    <x v="32"/>
    <x v="18"/>
  </r>
  <r>
    <n v="1927"/>
    <s v="554 - 496"/>
    <n v="13213"/>
    <n v="13188"/>
    <n v="39"/>
    <n v="9439.3229112208282"/>
    <n v="7.5939110843697746"/>
    <n v="8688.612528760048"/>
    <x v="32"/>
    <x v="48"/>
  </r>
  <r>
    <n v="1928"/>
    <s v="554 - 509"/>
    <n v="13213"/>
    <n v="13196"/>
    <n v="40"/>
    <n v="9610.8156638222154"/>
    <n v="7.7225306488208156"/>
    <n v="8857.1343058566399"/>
    <x v="32"/>
    <x v="50"/>
  </r>
  <r>
    <n v="1929"/>
    <s v="554 - 487"/>
    <n v="13213"/>
    <n v="13182"/>
    <n v="41"/>
    <n v="9869.2959822517514"/>
    <n v="8.5727449952759756"/>
    <n v="8195.0397465854967"/>
    <x v="32"/>
    <x v="52"/>
  </r>
  <r>
    <n v="1930"/>
    <s v="554 - 492"/>
    <n v="13213"/>
    <n v="13185"/>
    <n v="42"/>
    <n v="10037.95292081138"/>
    <n v="8.7414019338356095"/>
    <n v="8363.674505961304"/>
    <x v="32"/>
    <x v="55"/>
  </r>
  <r>
    <n v="1931"/>
    <s v="554 - 559"/>
    <n v="13213"/>
    <n v="13218"/>
    <n v="43"/>
    <n v="10197.271558639201"/>
    <n v="8.3872739008330992"/>
    <n v="8783.8930218706755"/>
    <x v="32"/>
    <x v="24"/>
  </r>
  <r>
    <n v="1932"/>
    <s v="554 - 602"/>
    <n v="13213"/>
    <n v="13231"/>
    <n v="44"/>
    <n v="11517.43998616468"/>
    <n v="9.6330652212631662"/>
    <n v="9541.0754548959903"/>
    <x v="32"/>
    <x v="2"/>
  </r>
  <r>
    <n v="1933"/>
    <s v="554 - 560"/>
    <n v="13213"/>
    <n v="13219"/>
    <n v="45"/>
    <n v="11522.53885487898"/>
    <n v="9.7125411970728823"/>
    <n v="9639.2309140922553"/>
    <x v="32"/>
    <x v="28"/>
  </r>
  <r>
    <n v="1934"/>
    <s v="554 - 587"/>
    <n v="13213"/>
    <n v="13228"/>
    <n v="46"/>
    <n v="11695.30160105809"/>
    <n v="9.8109268361565771"/>
    <n v="8372.2474312490758"/>
    <x v="32"/>
    <x v="4"/>
  </r>
  <r>
    <n v="1935"/>
    <s v="554 - 541"/>
    <n v="13213"/>
    <n v="13210"/>
    <n v="47"/>
    <n v="11802.554481685631"/>
    <n v="9.9925568238795304"/>
    <n v="9778.0716637076985"/>
    <x v="32"/>
    <x v="33"/>
  </r>
  <r>
    <n v="1936"/>
    <s v="554 - 573"/>
    <n v="13213"/>
    <n v="13225"/>
    <n v="48"/>
    <n v="12515.822021980401"/>
    <n v="10.81438283480813"/>
    <n v="10907.796866011349"/>
    <x v="32"/>
    <x v="23"/>
  </r>
  <r>
    <n v="1937"/>
    <s v="554 - 616"/>
    <n v="13213"/>
    <n v="13233"/>
    <n v="49"/>
    <n v="12917.62345003414"/>
    <n v="12.25946807334395"/>
    <n v="10830.984857854561"/>
    <x v="32"/>
    <x v="12"/>
  </r>
  <r>
    <n v="1938"/>
    <s v="554 - 543"/>
    <n v="13213"/>
    <n v="13212"/>
    <n v="50"/>
    <n v="12958.20906495804"/>
    <n v="11.14821140715194"/>
    <n v="10573.236455927919"/>
    <x v="32"/>
    <x v="47"/>
  </r>
  <r>
    <n v="1939"/>
    <s v="554 - 561"/>
    <n v="13213"/>
    <n v="13220"/>
    <n v="51"/>
    <n v="12995.852075674709"/>
    <n v="10.94236145942811"/>
    <n v="11047.681717541531"/>
    <x v="32"/>
    <x v="26"/>
  </r>
  <r>
    <n v="1940"/>
    <s v="554 - 632"/>
    <n v="13213"/>
    <n v="13236"/>
    <n v="52"/>
    <n v="13620.172544692099"/>
    <n v="12.95117315169778"/>
    <n v="11697.12546906723"/>
    <x v="32"/>
    <x v="19"/>
  </r>
  <r>
    <n v="1941"/>
    <s v="554 - 562"/>
    <n v="13213"/>
    <n v="13221"/>
    <n v="53"/>
    <n v="14246.61478108568"/>
    <n v="12.54517559391341"/>
    <n v="11969.378916055441"/>
    <x v="32"/>
    <x v="43"/>
  </r>
  <r>
    <n v="1942"/>
    <s v="554 - 633"/>
    <n v="13213"/>
    <n v="13237"/>
    <n v="54"/>
    <n v="14687.156655320619"/>
    <n v="13.79902609640664"/>
    <n v="12159.878399869011"/>
    <x v="32"/>
    <x v="29"/>
  </r>
  <r>
    <n v="1943"/>
    <s v="554 - 529"/>
    <n v="13213"/>
    <n v="13204"/>
    <n v="55"/>
    <n v="15193.901278289481"/>
    <n v="12.59089836138919"/>
    <n v="12448.322851168559"/>
    <x v="32"/>
    <x v="53"/>
  </r>
  <r>
    <n v="1944"/>
    <s v="554 - 666"/>
    <n v="13213"/>
    <n v="13239"/>
    <n v="56"/>
    <n v="15358.61184332727"/>
    <n v="14.428512185698651"/>
    <n v="13839.72858472663"/>
    <x v="32"/>
    <x v="39"/>
  </r>
  <r>
    <n v="1945"/>
    <s v="554 - 647"/>
    <n v="13213"/>
    <n v="13238"/>
    <n v="57"/>
    <n v="15781.52345494064"/>
    <n v="15.08585229522039"/>
    <n v="13424.083841372811"/>
    <x v="32"/>
    <x v="44"/>
  </r>
  <r>
    <n v="1946"/>
    <s v="554 - 528"/>
    <n v="13213"/>
    <n v="13203"/>
    <n v="58"/>
    <n v="16678.555914739449"/>
    <n v="13.023335837008741"/>
    <n v="10397.36582702062"/>
    <x v="32"/>
    <x v="57"/>
  </r>
  <r>
    <n v="1947"/>
    <s v="554 - 542"/>
    <n v="13213"/>
    <n v="13211"/>
    <n v="59"/>
    <n v="17351.228526407529"/>
    <n v="13.5278402957598"/>
    <n v="10210.38389509087"/>
    <x v="32"/>
    <x v="58"/>
  </r>
  <r>
    <n v="1948"/>
    <s v="555 - 555"/>
    <n v="13214"/>
    <n v="13214"/>
    <n v="1"/>
    <n v="0"/>
    <n v="0"/>
    <n v="0"/>
    <x v="33"/>
    <x v="17"/>
  </r>
  <r>
    <n v="1949"/>
    <s v="555 - 571"/>
    <n v="13214"/>
    <n v="13223"/>
    <n v="2"/>
    <n v="1362.165349482932"/>
    <n v="1.0216240121122"/>
    <n v="1356.3697611428749"/>
    <x v="33"/>
    <x v="31"/>
  </r>
  <r>
    <n v="1950"/>
    <s v="555 - 536"/>
    <n v="13214"/>
    <n v="13205"/>
    <n v="3"/>
    <n v="1416.408565573133"/>
    <n v="1.0623064241798501"/>
    <n v="1416.1843753323781"/>
    <x v="33"/>
    <x v="15"/>
  </r>
  <r>
    <n v="1951"/>
    <s v="555 - 522"/>
    <n v="13214"/>
    <n v="13197"/>
    <n v="4"/>
    <n v="2150.6515011616821"/>
    <n v="1.612988625871262"/>
    <n v="2131.403354711239"/>
    <x v="33"/>
    <x v="22"/>
  </r>
  <r>
    <n v="1952"/>
    <s v="555 - 572"/>
    <n v="13214"/>
    <n v="13224"/>
    <n v="5"/>
    <n v="2205.362765102554"/>
    <n v="2.1407122996582579"/>
    <n v="1498.303230576151"/>
    <x v="33"/>
    <x v="9"/>
  </r>
  <r>
    <n v="1953"/>
    <s v="555 - 570"/>
    <n v="13214"/>
    <n v="13222"/>
    <n v="6"/>
    <n v="2313.2020822751988"/>
    <n v="1.737905984840793"/>
    <n v="2242.8015766652602"/>
    <x v="33"/>
    <x v="45"/>
  </r>
  <r>
    <n v="1954"/>
    <s v="555 - 537"/>
    <n v="13214"/>
    <n v="13206"/>
    <n v="7"/>
    <n v="2355.7024810817452"/>
    <n v="1.907329162668371"/>
    <n v="1960.988481446954"/>
    <x v="33"/>
    <x v="8"/>
  </r>
  <r>
    <n v="1955"/>
    <s v="555 - 554"/>
    <n v="13214"/>
    <n v="13213"/>
    <n v="8"/>
    <n v="2493.8101559785218"/>
    <n v="2.2446118985903998"/>
    <n v="1861.0829232272099"/>
    <x v="33"/>
    <x v="42"/>
  </r>
  <r>
    <n v="1956"/>
    <s v="555 - 586"/>
    <n v="13214"/>
    <n v="13227"/>
    <n v="9"/>
    <n v="2524.8523912417909"/>
    <n v="2.4602019257974961"/>
    <n v="1906.491387908555"/>
    <x v="33"/>
    <x v="16"/>
  </r>
  <r>
    <n v="1957"/>
    <s v="555 - 503"/>
    <n v="13214"/>
    <n v="13190"/>
    <n v="10"/>
    <n v="2767.5263308580138"/>
    <n v="2.0756447481435112"/>
    <n v="2747.6458174253098"/>
    <x v="33"/>
    <x v="25"/>
  </r>
  <r>
    <n v="1958"/>
    <s v="555 - 523"/>
    <n v="13214"/>
    <n v="13198"/>
    <n v="11"/>
    <n v="2838.7225853002478"/>
    <n v="2.1290419389751869"/>
    <n v="2837.531947726513"/>
    <x v="33"/>
    <x v="27"/>
  </r>
  <r>
    <n v="1959"/>
    <s v="555 - 585"/>
    <n v="13214"/>
    <n v="13226"/>
    <n v="12"/>
    <n v="3225.080824452159"/>
    <n v="2.7004944591843318"/>
    <n v="2574.8700172915928"/>
    <x v="33"/>
    <x v="49"/>
  </r>
  <r>
    <n v="1960"/>
    <s v="555 - 504"/>
    <n v="13214"/>
    <n v="13191"/>
    <n v="13"/>
    <n v="3460.0592268833998"/>
    <n v="2.5950444201625511"/>
    <n v="3434.6463986731219"/>
    <x v="33"/>
    <x v="36"/>
  </r>
  <r>
    <n v="1961"/>
    <s v="555 - 556"/>
    <n v="13214"/>
    <n v="13215"/>
    <n v="14"/>
    <n v="3803.1661483556541"/>
    <n v="3.0908777670374619"/>
    <n v="3204.60258077361"/>
    <x v="33"/>
    <x v="1"/>
  </r>
  <r>
    <n v="1962"/>
    <s v="555 - 600"/>
    <n v="13214"/>
    <n v="13229"/>
    <n v="15"/>
    <n v="4147.9655670689099"/>
    <n v="3.6233792018010842"/>
    <n v="3275.1228061379002"/>
    <x v="33"/>
    <x v="37"/>
  </r>
  <r>
    <n v="1963"/>
    <s v="555 - 505"/>
    <n v="13214"/>
    <n v="13192"/>
    <n v="16"/>
    <n v="4232.5934849451796"/>
    <n v="3.1744451137088849"/>
    <n v="4172.8098530514126"/>
    <x v="33"/>
    <x v="34"/>
  </r>
  <r>
    <n v="1964"/>
    <s v="555 - 502"/>
    <n v="13214"/>
    <n v="13189"/>
    <n v="17"/>
    <n v="4326.9769475733156"/>
    <n v="3.070155054701436"/>
    <n v="3208.4921720392199"/>
    <x v="33"/>
    <x v="51"/>
  </r>
  <r>
    <n v="1965"/>
    <s v="555 - 601"/>
    <n v="13214"/>
    <n v="13230"/>
    <n v="18"/>
    <n v="4522.4491248382556"/>
    <n v="4.3135730338787486"/>
    <n v="3278.9191451629608"/>
    <x v="33"/>
    <x v="20"/>
  </r>
  <r>
    <n v="1966"/>
    <s v="555 - 538"/>
    <n v="13214"/>
    <n v="13207"/>
    <n v="19"/>
    <n v="5163.0301170101357"/>
    <n v="4.4507417356919436"/>
    <n v="3303.450503672907"/>
    <x v="33"/>
    <x v="3"/>
  </r>
  <r>
    <n v="1967"/>
    <s v="555 - 506"/>
    <n v="13214"/>
    <n v="13193"/>
    <n v="20"/>
    <n v="5194.9268658315787"/>
    <n v="3.9187925372934709"/>
    <n v="4948.479794750474"/>
    <x v="33"/>
    <x v="21"/>
  </r>
  <r>
    <n v="1968"/>
    <s v="555 - 0"/>
    <n v="13214"/>
    <n v="13181"/>
    <n v="21"/>
    <n v="5705.0312161962202"/>
    <n v="4.6658536867648781"/>
    <n v="4939.4530543222882"/>
    <x v="33"/>
    <x v="0"/>
  </r>
  <r>
    <n v="1969"/>
    <s v="555 - 557"/>
    <n v="13214"/>
    <n v="13216"/>
    <n v="22"/>
    <n v="5729.7907197656787"/>
    <n v="4.7728979797796409"/>
    <n v="4713.8730392107555"/>
    <x v="33"/>
    <x v="5"/>
  </r>
  <r>
    <n v="1970"/>
    <s v="555 - 526"/>
    <n v="13214"/>
    <n v="13201"/>
    <n v="23"/>
    <n v="5882.9154320344833"/>
    <n v="4.9260226920484413"/>
    <n v="5038.7311728253981"/>
    <x v="33"/>
    <x v="6"/>
  </r>
  <r>
    <n v="1971"/>
    <s v="555 - 495"/>
    <n v="13214"/>
    <n v="13187"/>
    <n v="24"/>
    <n v="5936.894615946072"/>
    <n v="4.6607602874079674"/>
    <n v="5419.1879468758643"/>
    <x v="33"/>
    <x v="30"/>
  </r>
  <r>
    <n v="1972"/>
    <s v="555 - 539"/>
    <n v="13214"/>
    <n v="13208"/>
    <n v="25"/>
    <n v="5942.285820252142"/>
    <n v="4.9853930802660997"/>
    <n v="5096.8012993274278"/>
    <x v="33"/>
    <x v="7"/>
  </r>
  <r>
    <n v="1973"/>
    <s v="555 - 507"/>
    <n v="13214"/>
    <n v="13194"/>
    <n v="26"/>
    <n v="6018.7082715429078"/>
    <n v="4.5140312036571828"/>
    <n v="5908.6025028879776"/>
    <x v="33"/>
    <x v="32"/>
  </r>
  <r>
    <n v="1974"/>
    <s v="555 - 524"/>
    <n v="13214"/>
    <n v="13199"/>
    <n v="27"/>
    <n v="6073.8127969260631"/>
    <n v="5.3615244156078727"/>
    <n v="3911.3074735268851"/>
    <x v="33"/>
    <x v="10"/>
  </r>
  <r>
    <n v="1975"/>
    <s v="555 - 525"/>
    <n v="13214"/>
    <n v="13200"/>
    <n v="28"/>
    <n v="6108.4609545467229"/>
    <n v="4.8323266260086166"/>
    <n v="4214.6651319664452"/>
    <x v="33"/>
    <x v="13"/>
  </r>
  <r>
    <n v="1976"/>
    <s v="555 - 494"/>
    <n v="13214"/>
    <n v="13186"/>
    <n v="29"/>
    <n v="6239.0952956456658"/>
    <n v="4.9629609671075618"/>
    <n v="5567.2083931562474"/>
    <x v="33"/>
    <x v="35"/>
  </r>
  <r>
    <n v="1977"/>
    <s v="555 - 615"/>
    <n v="13214"/>
    <n v="13232"/>
    <n v="30"/>
    <n v="6253.8067738730424"/>
    <n v="5.5353964958127504"/>
    <n v="4537.9475190624116"/>
    <x v="33"/>
    <x v="40"/>
  </r>
  <r>
    <n v="1978"/>
    <s v="555 - 527"/>
    <n v="13214"/>
    <n v="13202"/>
    <n v="31"/>
    <n v="6404.4083977513783"/>
    <n v="5.4475156577653356"/>
    <n v="5522.7123340920962"/>
    <x v="33"/>
    <x v="11"/>
  </r>
  <r>
    <n v="1979"/>
    <s v="555 - 490"/>
    <n v="13214"/>
    <n v="13183"/>
    <n v="32"/>
    <n v="6457.0321934633921"/>
    <n v="5.1808978649252886"/>
    <n v="5684.6284932651206"/>
    <x v="33"/>
    <x v="38"/>
  </r>
  <r>
    <n v="1980"/>
    <s v="555 - 631"/>
    <n v="13214"/>
    <n v="13235"/>
    <n v="33"/>
    <n v="6670.2663575482866"/>
    <n v="5.0026997681612189"/>
    <n v="5288.2627335322823"/>
    <x v="33"/>
    <x v="54"/>
  </r>
  <r>
    <n v="1981"/>
    <s v="555 - 508"/>
    <n v="13214"/>
    <n v="13195"/>
    <n v="34"/>
    <n v="6703.8163456304028"/>
    <n v="5.0278622592228039"/>
    <n v="6593.2665696119484"/>
    <x v="33"/>
    <x v="41"/>
  </r>
  <r>
    <n v="1982"/>
    <s v="555 - 540"/>
    <n v="13214"/>
    <n v="13209"/>
    <n v="35"/>
    <n v="6714.4433166148838"/>
    <n v="5.7575505766288408"/>
    <n v="5776.6354930392854"/>
    <x v="33"/>
    <x v="14"/>
  </r>
  <r>
    <n v="1983"/>
    <s v="555 - 630"/>
    <n v="13214"/>
    <n v="13234"/>
    <n v="36"/>
    <n v="6747.4179472074366"/>
    <n v="5.1403733797244939"/>
    <n v="5292.3059610939827"/>
    <x v="33"/>
    <x v="56"/>
  </r>
  <r>
    <n v="1984"/>
    <s v="555 - 491"/>
    <n v="13214"/>
    <n v="13184"/>
    <n v="37"/>
    <n v="7140.4252324168147"/>
    <n v="5.864290903878711"/>
    <n v="6350.2748884182492"/>
    <x v="33"/>
    <x v="46"/>
  </r>
  <r>
    <n v="1985"/>
    <s v="555 - 558"/>
    <n v="13214"/>
    <n v="13217"/>
    <n v="38"/>
    <n v="7199.317525097742"/>
    <n v="6.2112392488014239"/>
    <n v="6196.8019752415412"/>
    <x v="33"/>
    <x v="18"/>
  </r>
  <r>
    <n v="1986"/>
    <s v="555 - 496"/>
    <n v="13214"/>
    <n v="13188"/>
    <n v="39"/>
    <n v="7319.9585224838456"/>
    <n v="5.4899688918628859"/>
    <n v="7208.7110016557144"/>
    <x v="33"/>
    <x v="48"/>
  </r>
  <r>
    <n v="1987"/>
    <s v="555 - 509"/>
    <n v="13214"/>
    <n v="13196"/>
    <n v="40"/>
    <n v="7491.4512750852336"/>
    <n v="5.618588456313927"/>
    <n v="7380.0302649864407"/>
    <x v="33"/>
    <x v="50"/>
  </r>
  <r>
    <n v="1988"/>
    <s v="555 - 487"/>
    <n v="13214"/>
    <n v="13182"/>
    <n v="41"/>
    <n v="7759.7823513559797"/>
    <n v="6.4836480228178761"/>
    <n v="6961.0580683813614"/>
    <x v="33"/>
    <x v="52"/>
  </r>
  <r>
    <n v="1989"/>
    <s v="555 - 492"/>
    <n v="13214"/>
    <n v="13185"/>
    <n v="42"/>
    <n v="7928.4392899156128"/>
    <n v="6.6523049613775092"/>
    <n v="7127.3871035806505"/>
    <x v="33"/>
    <x v="55"/>
  </r>
  <r>
    <n v="1990"/>
    <s v="555 - 559"/>
    <n v="13214"/>
    <n v="13218"/>
    <n v="43"/>
    <n v="8072.0719503262744"/>
    <n v="6.3008289749419406"/>
    <n v="6926.4966492873236"/>
    <x v="33"/>
    <x v="24"/>
  </r>
  <r>
    <n v="1991"/>
    <s v="555 - 602"/>
    <n v="13214"/>
    <n v="13231"/>
    <n v="44"/>
    <n v="9382.9135624623705"/>
    <n v="7.9093197592852347"/>
    <n v="7739.9029358710459"/>
    <x v="33"/>
    <x v="2"/>
  </r>
  <r>
    <n v="1992"/>
    <s v="555 - 560"/>
    <n v="13214"/>
    <n v="13219"/>
    <n v="45"/>
    <n v="9397.3392465660563"/>
    <n v="7.6260962711817228"/>
    <n v="7788.3418311612922"/>
    <x v="33"/>
    <x v="28"/>
  </r>
  <r>
    <n v="1993"/>
    <s v="555 - 587"/>
    <n v="13214"/>
    <n v="13228"/>
    <n v="46"/>
    <n v="9560.7751773557811"/>
    <n v="8.0871813741786447"/>
    <n v="6540.7915625946389"/>
    <x v="33"/>
    <x v="4"/>
  </r>
  <r>
    <n v="1994"/>
    <s v="555 - 541"/>
    <n v="13214"/>
    <n v="13210"/>
    <n v="47"/>
    <n v="9677.3548733727057"/>
    <n v="7.9061118979883718"/>
    <n v="7933.2507553165906"/>
    <x v="33"/>
    <x v="33"/>
  </r>
  <r>
    <n v="1995"/>
    <s v="555 - 573"/>
    <n v="13214"/>
    <n v="13225"/>
    <n v="48"/>
    <n v="10390.622413667479"/>
    <n v="8.7279379089169673"/>
    <n v="9046.916556844455"/>
    <x v="33"/>
    <x v="23"/>
  </r>
  <r>
    <n v="1996"/>
    <s v="555 - 616"/>
    <n v="13214"/>
    <n v="13233"/>
    <n v="49"/>
    <n v="10795.775123368059"/>
    <n v="9.3221813201909232"/>
    <n v="9060.2845843415525"/>
    <x v="33"/>
    <x v="12"/>
  </r>
  <r>
    <n v="1997"/>
    <s v="555 - 543"/>
    <n v="13214"/>
    <n v="13212"/>
    <n v="50"/>
    <n v="10833.009456645121"/>
    <n v="9.0617664812607828"/>
    <n v="8757.5739466288578"/>
    <x v="33"/>
    <x v="47"/>
  </r>
  <r>
    <n v="1998"/>
    <s v="555 - 561"/>
    <n v="13214"/>
    <n v="13220"/>
    <n v="51"/>
    <n v="10870.65246736179"/>
    <n v="8.8559165335369503"/>
    <n v="9193.0154026240125"/>
    <x v="33"/>
    <x v="26"/>
  </r>
  <r>
    <n v="1999"/>
    <s v="555 - 632"/>
    <n v="13214"/>
    <n v="13236"/>
    <n v="52"/>
    <n v="11531.753312872699"/>
    <n v="9.1820801039354869"/>
    <n v="10002.46336785309"/>
    <x v="33"/>
    <x v="19"/>
  </r>
  <r>
    <n v="2000"/>
    <s v="555 - 562"/>
    <n v="13214"/>
    <n v="13221"/>
    <n v="53"/>
    <n v="12121.41517277276"/>
    <n v="10.45873066802225"/>
    <n v="10115.569671439111"/>
    <x v="33"/>
    <x v="43"/>
  </r>
  <r>
    <n v="2001"/>
    <s v="555 - 633"/>
    <n v="13214"/>
    <n v="13237"/>
    <n v="54"/>
    <n v="12598.73742350121"/>
    <n v="10.029933048644351"/>
    <n v="10416.02178983396"/>
    <x v="33"/>
    <x v="29"/>
  </r>
  <r>
    <n v="2002"/>
    <s v="555 - 529"/>
    <n v="13214"/>
    <n v="13204"/>
    <n v="55"/>
    <n v="13068.701669976561"/>
    <n v="10.50445343549803"/>
    <n v="10640.007475356901"/>
    <x v="33"/>
    <x v="53"/>
  </r>
  <r>
    <n v="2003"/>
    <s v="555 - 666"/>
    <n v="13214"/>
    <n v="13239"/>
    <n v="56"/>
    <n v="13285.700385238089"/>
    <n v="10.407371024427359"/>
    <n v="12207.180438135259"/>
    <x v="33"/>
    <x v="39"/>
  </r>
  <r>
    <n v="2004"/>
    <s v="555 - 647"/>
    <n v="13214"/>
    <n v="13238"/>
    <n v="57"/>
    <n v="13700.684000863301"/>
    <n v="11.175804906008519"/>
    <n v="11716.30564662791"/>
    <x v="33"/>
    <x v="44"/>
  </r>
  <r>
    <n v="2005"/>
    <s v="555 - 528"/>
    <n v="13214"/>
    <n v="13203"/>
    <n v="58"/>
    <n v="14559.19152600246"/>
    <n v="10.91939364450185"/>
    <n v="8596.8654766425061"/>
    <x v="33"/>
    <x v="57"/>
  </r>
  <r>
    <n v="2006"/>
    <s v="555 - 542"/>
    <n v="13214"/>
    <n v="13211"/>
    <n v="59"/>
    <n v="15231.864137670549"/>
    <n v="11.42389810325291"/>
    <n v="8382.5232696108615"/>
    <x v="33"/>
    <x v="58"/>
  </r>
  <r>
    <n v="2007"/>
    <s v="556 - 556"/>
    <n v="13215"/>
    <n v="13215"/>
    <n v="1"/>
    <n v="0"/>
    <n v="0"/>
    <n v="0"/>
    <x v="34"/>
    <x v="1"/>
  </r>
  <r>
    <n v="2008"/>
    <s v="556 - 538"/>
    <n v="13215"/>
    <n v="13207"/>
    <n v="2"/>
    <n v="1359.8639686544821"/>
    <n v="1.359863968654482"/>
    <n v="1087.022024099763"/>
    <x v="34"/>
    <x v="3"/>
  </r>
  <r>
    <n v="2009"/>
    <s v="556 - 557"/>
    <n v="13215"/>
    <n v="13216"/>
    <n v="3"/>
    <n v="2017.314940860937"/>
    <n v="1.8723686546540781"/>
    <n v="1517.903117611882"/>
    <x v="34"/>
    <x v="5"/>
  </r>
  <r>
    <n v="2010"/>
    <s v="556 - 526"/>
    <n v="13215"/>
    <n v="13201"/>
    <n v="4"/>
    <n v="2170.4396531297411"/>
    <n v="2.0254933669228792"/>
    <n v="2010.221805558122"/>
    <x v="34"/>
    <x v="6"/>
  </r>
  <r>
    <n v="2011"/>
    <s v="556 - 539"/>
    <n v="13215"/>
    <n v="13208"/>
    <n v="5"/>
    <n v="2229.810041347399"/>
    <n v="2.084863755140538"/>
    <n v="2061.3230506126479"/>
    <x v="34"/>
    <x v="7"/>
  </r>
  <r>
    <n v="2012"/>
    <s v="556 - 524"/>
    <n v="13215"/>
    <n v="13199"/>
    <n v="6"/>
    <n v="2270.64664857041"/>
    <n v="2.2706466485704109"/>
    <n v="1962.2899575700451"/>
    <x v="34"/>
    <x v="10"/>
  </r>
  <r>
    <n v="2013"/>
    <s v="556 - 0"/>
    <n v="13215"/>
    <n v="13181"/>
    <n v="7"/>
    <n v="2556.417353133927"/>
    <n v="2.011111073011294"/>
    <n v="2177.3170417003071"/>
    <x v="34"/>
    <x v="0"/>
  </r>
  <r>
    <n v="2014"/>
    <s v="556 - 537"/>
    <n v="13215"/>
    <n v="13206"/>
    <n v="8"/>
    <n v="2589.6288545706011"/>
    <n v="2.359485071102664"/>
    <n v="1637.498992624036"/>
    <x v="34"/>
    <x v="8"/>
  </r>
  <r>
    <n v="2015"/>
    <s v="556 - 525"/>
    <n v="13215"/>
    <n v="13200"/>
    <n v="9"/>
    <n v="2658.918856358398"/>
    <n v="2.658918856358401"/>
    <n v="2340.502776438148"/>
    <x v="34"/>
    <x v="13"/>
  </r>
  <r>
    <n v="2016"/>
    <s v="556 - 527"/>
    <n v="13215"/>
    <n v="13202"/>
    <n v="10"/>
    <n v="2691.9326188466362"/>
    <n v="2.546986332639773"/>
    <n v="2425.7509524098541"/>
    <x v="34"/>
    <x v="11"/>
  </r>
  <r>
    <n v="2017"/>
    <s v="556 - 572"/>
    <n v="13215"/>
    <n v="13224"/>
    <n v="11"/>
    <n v="2876.3508076686799"/>
    <n v="2.7508631137366759"/>
    <n v="2236.5186776893452"/>
    <x v="34"/>
    <x v="9"/>
  </r>
  <r>
    <n v="2018"/>
    <s v="556 - 540"/>
    <n v="13215"/>
    <n v="13209"/>
    <n v="12"/>
    <n v="3001.9675377101421"/>
    <n v="2.8570212515032778"/>
    <n v="2640.259034480127"/>
    <x v="34"/>
    <x v="14"/>
  </r>
  <r>
    <n v="2019"/>
    <s v="556 - 536"/>
    <n v="13215"/>
    <n v="13205"/>
    <n v="13"/>
    <n v="3380.0767259886861"/>
    <n v="2.8117686728091651"/>
    <n v="2531.2084369828631"/>
    <x v="34"/>
    <x v="15"/>
  </r>
  <r>
    <n v="2020"/>
    <s v="556 - 558"/>
    <n v="13215"/>
    <n v="13217"/>
    <n v="14"/>
    <n v="3486.8417461929998"/>
    <n v="3.3107099236758621"/>
    <n v="3014.743693562858"/>
    <x v="34"/>
    <x v="18"/>
  </r>
  <r>
    <n v="2021"/>
    <s v="556 - 506"/>
    <n v="13215"/>
    <n v="13193"/>
    <n v="15"/>
    <n v="3572.4529450735431"/>
    <n v="3.5724529450735458"/>
    <n v="3244.9191453112462"/>
    <x v="34"/>
    <x v="21"/>
  </r>
  <r>
    <n v="2022"/>
    <s v="556 - 555"/>
    <n v="13215"/>
    <n v="13214"/>
    <n v="16"/>
    <n v="3803.1661483556541"/>
    <n v="3.0908777670374619"/>
    <n v="3204.60258077361"/>
    <x v="34"/>
    <x v="17"/>
  </r>
  <r>
    <n v="2023"/>
    <s v="556 - 586"/>
    <n v="13215"/>
    <n v="13227"/>
    <n v="17"/>
    <n v="3871.3728982861148"/>
    <n v="3.7458852043541109"/>
    <n v="3295.17246005376"/>
    <x v="34"/>
    <x v="16"/>
  </r>
  <r>
    <n v="2024"/>
    <s v="556 - 522"/>
    <n v="13215"/>
    <n v="13197"/>
    <n v="18"/>
    <n v="4141.7410981843132"/>
    <n v="3.322935298111271"/>
    <n v="2450.0642708447181"/>
    <x v="34"/>
    <x v="22"/>
  </r>
  <r>
    <n v="2025"/>
    <s v="556 - 559"/>
    <n v="13215"/>
    <n v="13218"/>
    <n v="19"/>
    <n v="4359.5961714215318"/>
    <n v="3.4002996498163789"/>
    <n v="3722.8758451600029"/>
    <x v="34"/>
    <x v="24"/>
  </r>
  <r>
    <n v="2026"/>
    <s v="556 - 495"/>
    <n v="13215"/>
    <n v="13187"/>
    <n v="20"/>
    <n v="4495.1997985463113"/>
    <n v="4.4951997985463166"/>
    <n v="4087.7181391016688"/>
    <x v="34"/>
    <x v="30"/>
  </r>
  <r>
    <n v="2027"/>
    <s v="556 - 601"/>
    <n v="13215"/>
    <n v="13230"/>
    <n v="21"/>
    <n v="4551.6740631864704"/>
    <n v="4.0132881900677484"/>
    <n v="4441.6659596656291"/>
    <x v="34"/>
    <x v="20"/>
  </r>
  <r>
    <n v="2028"/>
    <s v="556 - 507"/>
    <n v="13215"/>
    <n v="13194"/>
    <n v="22"/>
    <n v="4577.0134541431462"/>
    <n v="4.3484707147955319"/>
    <n v="3941.2789610575001"/>
    <x v="34"/>
    <x v="32"/>
  </r>
  <r>
    <n v="2029"/>
    <s v="556 - 505"/>
    <n v="13215"/>
    <n v="13192"/>
    <n v="23"/>
    <n v="4615.1892166742018"/>
    <n v="4.3845596883617031"/>
    <n v="2933.5890362874038"/>
    <x v="34"/>
    <x v="34"/>
  </r>
  <r>
    <n v="2030"/>
    <s v="556 - 503"/>
    <n v="13215"/>
    <n v="13190"/>
    <n v="24"/>
    <n v="4758.6159278806454"/>
    <n v="3.7855914203835201"/>
    <n v="2520.0722435306452"/>
    <x v="34"/>
    <x v="25"/>
  </r>
  <r>
    <n v="2031"/>
    <s v="556 - 494"/>
    <n v="13215"/>
    <n v="13186"/>
    <n v="25"/>
    <n v="4797.4004782459051"/>
    <n v="4.797400478245911"/>
    <n v="4361.3945695956718"/>
    <x v="34"/>
    <x v="35"/>
  </r>
  <r>
    <n v="2032"/>
    <s v="556 - 523"/>
    <n v="13215"/>
    <n v="13198"/>
    <n v="26"/>
    <n v="4802.3907457158011"/>
    <n v="3.8785041876045012"/>
    <n v="2520.0035318947148"/>
    <x v="34"/>
    <x v="27"/>
  </r>
  <r>
    <n v="2033"/>
    <s v="556 - 490"/>
    <n v="13215"/>
    <n v="13183"/>
    <n v="27"/>
    <n v="5015.3373760636314"/>
    <n v="5.0153373760636377"/>
    <n v="4562.2089493208323"/>
    <x v="34"/>
    <x v="38"/>
  </r>
  <r>
    <n v="2034"/>
    <s v="556 - 571"/>
    <n v="13215"/>
    <n v="13223"/>
    <n v="28"/>
    <n v="5165.3314978385861"/>
    <n v="4.1125017791496621"/>
    <n v="4270.8788921361638"/>
    <x v="34"/>
    <x v="31"/>
  </r>
  <r>
    <n v="2035"/>
    <s v="556 - 508"/>
    <n v="13215"/>
    <n v="13195"/>
    <n v="29"/>
    <n v="5262.1215282306403"/>
    <n v="4.8623017703611531"/>
    <n v="4538.3183762086674"/>
    <x v="34"/>
    <x v="41"/>
  </r>
  <r>
    <n v="2036"/>
    <s v="556 - 504"/>
    <n v="13215"/>
    <n v="13191"/>
    <n v="30"/>
    <n v="5387.7234747359817"/>
    <n v="4.9639603819080378"/>
    <n v="2700.5530349284732"/>
    <x v="34"/>
    <x v="36"/>
  </r>
  <r>
    <n v="2037"/>
    <s v="556 - 560"/>
    <n v="13215"/>
    <n v="13219"/>
    <n v="31"/>
    <n v="5684.8634676613146"/>
    <n v="4.7255669460561602"/>
    <n v="4594.7968337042694"/>
    <x v="34"/>
    <x v="28"/>
  </r>
  <r>
    <n v="2038"/>
    <s v="556 - 491"/>
    <n v="13215"/>
    <n v="13184"/>
    <n v="32"/>
    <n v="5698.7304150170557"/>
    <n v="5.6987304150170601"/>
    <n v="5044.3506951066283"/>
    <x v="34"/>
    <x v="46"/>
  </r>
  <r>
    <n v="2039"/>
    <s v="556 - 496"/>
    <n v="13215"/>
    <n v="13188"/>
    <n v="33"/>
    <n v="5878.263705084084"/>
    <n v="5.3244084030012351"/>
    <n v="5110.6793543353642"/>
    <x v="34"/>
    <x v="48"/>
  </r>
  <r>
    <n v="2040"/>
    <s v="556 - 554"/>
    <n v="13215"/>
    <n v="13213"/>
    <n v="34"/>
    <n v="5928.3657566685733"/>
    <n v="5.1773226929286196"/>
    <n v="5064.0471993369993"/>
    <x v="34"/>
    <x v="42"/>
  </r>
  <r>
    <n v="2041"/>
    <s v="556 - 541"/>
    <n v="13215"/>
    <n v="13210"/>
    <n v="35"/>
    <n v="5964.8790944679649"/>
    <n v="5.0055825728628092"/>
    <n v="4752.4251528369132"/>
    <x v="34"/>
    <x v="33"/>
  </r>
  <r>
    <n v="2042"/>
    <s v="556 - 600"/>
    <n v="13215"/>
    <n v="13229"/>
    <n v="36"/>
    <n v="5973.0141449162174"/>
    <n v="5.4346282717974974"/>
    <n v="5196.355983274294"/>
    <x v="34"/>
    <x v="37"/>
  </r>
  <r>
    <n v="2043"/>
    <s v="556 - 509"/>
    <n v="13215"/>
    <n v="13196"/>
    <n v="37"/>
    <n v="6049.756457685472"/>
    <n v="5.4530279674522761"/>
    <n v="5271.7425856327491"/>
    <x v="34"/>
    <x v="50"/>
  </r>
  <r>
    <n v="2044"/>
    <s v="556 - 570"/>
    <n v="13215"/>
    <n v="13222"/>
    <n v="38"/>
    <n v="6116.3682306308519"/>
    <n v="4.8287837518782544"/>
    <n v="5210.2607848050784"/>
    <x v="34"/>
    <x v="45"/>
  </r>
  <r>
    <n v="2045"/>
    <s v="556 - 602"/>
    <n v="13215"/>
    <n v="13231"/>
    <n v="39"/>
    <n v="6199.8778435807744"/>
    <n v="5.2242727715319326"/>
    <n v="4831.2131719931904"/>
    <x v="34"/>
    <x v="2"/>
  </r>
  <r>
    <n v="2046"/>
    <s v="556 - 615"/>
    <n v="13215"/>
    <n v="13232"/>
    <n v="40"/>
    <n v="6283.0317122212582"/>
    <n v="5.2351116520017484"/>
    <n v="5892.0915598596239"/>
    <x v="34"/>
    <x v="40"/>
  </r>
  <r>
    <n v="2047"/>
    <s v="556 - 487"/>
    <n v="13215"/>
    <n v="13182"/>
    <n v="41"/>
    <n v="6318.0875339562208"/>
    <n v="6.3180875339562252"/>
    <n v="5533.5352016002862"/>
    <x v="34"/>
    <x v="52"/>
  </r>
  <r>
    <n v="2048"/>
    <s v="556 - 587"/>
    <n v="13215"/>
    <n v="13228"/>
    <n v="42"/>
    <n v="6377.7394584741851"/>
    <n v="5.4021343864253426"/>
    <n v="3533.7508614795252"/>
    <x v="34"/>
    <x v="4"/>
  </r>
  <r>
    <n v="2049"/>
    <s v="556 - 492"/>
    <n v="13215"/>
    <n v="13185"/>
    <n v="43"/>
    <n v="6486.7444725158539"/>
    <n v="6.4867444725158583"/>
    <n v="5670.2151917439842"/>
    <x v="34"/>
    <x v="55"/>
  </r>
  <r>
    <n v="2050"/>
    <s v="556 - 502"/>
    <n v="13215"/>
    <n v="13189"/>
    <n v="44"/>
    <n v="6636.6049992176686"/>
    <n v="5.0190055679077359"/>
    <n v="5331.9206457900582"/>
    <x v="34"/>
    <x v="51"/>
  </r>
  <r>
    <n v="2051"/>
    <s v="556 - 573"/>
    <n v="13215"/>
    <n v="13225"/>
    <n v="45"/>
    <n v="6678.146634762732"/>
    <n v="5.8274085837914056"/>
    <n v="5854.0964851013341"/>
    <x v="34"/>
    <x v="23"/>
  </r>
  <r>
    <n v="2052"/>
    <s v="556 - 585"/>
    <n v="13215"/>
    <n v="13226"/>
    <n v="46"/>
    <n v="6895.8988875329669"/>
    <n v="6.3575130144142484"/>
    <n v="4976.0364341005534"/>
    <x v="34"/>
    <x v="49"/>
  </r>
  <r>
    <n v="2053"/>
    <s v="556 - 543"/>
    <n v="13215"/>
    <n v="13212"/>
    <n v="47"/>
    <n v="7120.5336777403791"/>
    <n v="6.161237156135221"/>
    <n v="5643.9997636822009"/>
    <x v="34"/>
    <x v="47"/>
  </r>
  <r>
    <n v="2054"/>
    <s v="556 - 561"/>
    <n v="13215"/>
    <n v="13220"/>
    <n v="48"/>
    <n v="7158.1766884570461"/>
    <n v="5.9553872084113877"/>
    <n v="5992.0231549609871"/>
    <x v="34"/>
    <x v="26"/>
  </r>
  <r>
    <n v="2055"/>
    <s v="556 - 631"/>
    <n v="13215"/>
    <n v="13235"/>
    <n v="49"/>
    <n v="7475.7690680179967"/>
    <n v="6.2763734548660466"/>
    <n v="6628.216359779577"/>
    <x v="34"/>
    <x v="54"/>
  </r>
  <r>
    <n v="2056"/>
    <s v="556 - 630"/>
    <n v="13215"/>
    <n v="13234"/>
    <n v="50"/>
    <n v="7552.9206576771467"/>
    <n v="6.4140470664293217"/>
    <n v="6908.9882761463386"/>
    <x v="34"/>
    <x v="56"/>
  </r>
  <r>
    <n v="2057"/>
    <s v="556 - 616"/>
    <n v="13215"/>
    <n v="13233"/>
    <n v="51"/>
    <n v="7612.7394044864623"/>
    <n v="6.6371343324376211"/>
    <n v="6227.4116953229577"/>
    <x v="34"/>
    <x v="12"/>
  </r>
  <r>
    <n v="2058"/>
    <s v="556 - 632"/>
    <n v="13215"/>
    <n v="13236"/>
    <n v="52"/>
    <n v="8352.1769752890486"/>
    <n v="6.6586720883527448"/>
    <n v="7385.9562878352071"/>
    <x v="34"/>
    <x v="19"/>
  </r>
  <r>
    <n v="2059"/>
    <s v="556 - 562"/>
    <n v="13215"/>
    <n v="13221"/>
    <n v="53"/>
    <n v="8408.9393938680187"/>
    <n v="7.5582013428966919"/>
    <n v="6915.3961899707774"/>
    <x v="34"/>
    <x v="43"/>
  </r>
  <r>
    <n v="2060"/>
    <s v="556 - 529"/>
    <n v="13215"/>
    <n v="13204"/>
    <n v="54"/>
    <n v="9356.2258910718137"/>
    <n v="7.6039241103724677"/>
    <n v="7531.5608975927762"/>
    <x v="34"/>
    <x v="53"/>
  </r>
  <r>
    <n v="2061"/>
    <s v="556 - 633"/>
    <n v="13215"/>
    <n v="13237"/>
    <n v="55"/>
    <n v="9419.1610859175616"/>
    <n v="7.5065250330616058"/>
    <n v="7638.8009850941644"/>
    <x v="34"/>
    <x v="29"/>
  </r>
  <r>
    <n v="2062"/>
    <s v="556 - 666"/>
    <n v="13215"/>
    <n v="13239"/>
    <n v="56"/>
    <n v="10107.40454372905"/>
    <n v="8.1432535229117953"/>
    <n v="9707.2163072480835"/>
    <x v="34"/>
    <x v="39"/>
  </r>
  <r>
    <n v="2063"/>
    <s v="556 - 647"/>
    <n v="13215"/>
    <n v="13238"/>
    <n v="57"/>
    <n v="10522.388159354259"/>
    <n v="8.9116874044929553"/>
    <n v="9019.7138746713863"/>
    <x v="34"/>
    <x v="44"/>
  </r>
  <r>
    <n v="2064"/>
    <s v="556 - 528"/>
    <n v="13215"/>
    <n v="13203"/>
    <n v="58"/>
    <n v="11754.479300517951"/>
    <n v="9.5329820861168653"/>
    <n v="5524.2478925627283"/>
    <x v="34"/>
    <x v="57"/>
  </r>
  <r>
    <n v="2065"/>
    <s v="556 - 542"/>
    <n v="13215"/>
    <n v="13211"/>
    <n v="59"/>
    <n v="12427.15191218604"/>
    <n v="10.03748654486793"/>
    <n v="5240.8033899225884"/>
    <x v="34"/>
    <x v="58"/>
  </r>
  <r>
    <n v="2066"/>
    <s v="557 - 557"/>
    <n v="13216"/>
    <n v="13216"/>
    <n v="1"/>
    <n v="0"/>
    <n v="0"/>
    <n v="0"/>
    <x v="35"/>
    <x v="5"/>
  </r>
  <r>
    <n v="2067"/>
    <s v="557 - 556"/>
    <n v="13216"/>
    <n v="13215"/>
    <n v="2"/>
    <n v="2017.3149408609361"/>
    <n v="1.8723686546540781"/>
    <n v="1517.903117611882"/>
    <x v="35"/>
    <x v="1"/>
  </r>
  <r>
    <n v="2068"/>
    <s v="557 - 538"/>
    <n v="13216"/>
    <n v="13207"/>
    <n v="3"/>
    <n v="2189.9642247522352"/>
    <n v="2.1899642247522362"/>
    <n v="2040.433738036528"/>
    <x v="35"/>
    <x v="3"/>
  </r>
  <r>
    <n v="2069"/>
    <s v="557 - 526"/>
    <n v="13216"/>
    <n v="13201"/>
    <n v="4"/>
    <n v="2354.039982342631"/>
    <n v="2.354039982342631"/>
    <n v="1242.5369171367299"/>
    <x v="35"/>
    <x v="6"/>
  </r>
  <r>
    <n v="2070"/>
    <s v="557 - 539"/>
    <n v="13216"/>
    <n v="13208"/>
    <n v="5"/>
    <n v="2413.4103705602902"/>
    <n v="2.413410370560289"/>
    <n v="1254.2326924857271"/>
    <x v="35"/>
    <x v="7"/>
  </r>
  <r>
    <n v="2071"/>
    <s v="557 - 527"/>
    <n v="13216"/>
    <n v="13202"/>
    <n v="6"/>
    <n v="2875.532948059526"/>
    <n v="2.875532948059524"/>
    <n v="1347.65511716439"/>
    <x v="35"/>
    <x v="11"/>
  </r>
  <r>
    <n v="2072"/>
    <s v="557 - 524"/>
    <n v="13216"/>
    <n v="13199"/>
    <n v="7"/>
    <n v="2906.68387609096"/>
    <n v="2.906683876090963"/>
    <n v="2523.3099493084601"/>
    <x v="35"/>
    <x v="10"/>
  </r>
  <r>
    <n v="2073"/>
    <s v="557 - 540"/>
    <n v="13216"/>
    <n v="13209"/>
    <n v="8"/>
    <n v="3185.5678669230319"/>
    <n v="3.1855678669230301"/>
    <n v="1418.571668798121"/>
    <x v="35"/>
    <x v="14"/>
  </r>
  <r>
    <n v="2074"/>
    <s v="557 - 525"/>
    <n v="13216"/>
    <n v="13200"/>
    <n v="9"/>
    <n v="3294.9560838789489"/>
    <n v="3.2949560838789518"/>
    <n v="2782.863739731356"/>
    <x v="35"/>
    <x v="13"/>
  </r>
  <r>
    <n v="2075"/>
    <s v="557 - 558"/>
    <n v="13216"/>
    <n v="13217"/>
    <n v="10"/>
    <n v="3649.4997325948912"/>
    <n v="3.6183141962846141"/>
    <n v="1627.6020318176229"/>
    <x v="35"/>
    <x v="18"/>
  </r>
  <r>
    <n v="2076"/>
    <s v="557 - 506"/>
    <n v="13216"/>
    <n v="13193"/>
    <n v="11"/>
    <n v="4208.4901725940936"/>
    <n v="4.2084901725940984"/>
    <n v="3514.6878533224381"/>
    <x v="35"/>
    <x v="21"/>
  </r>
  <r>
    <n v="2077"/>
    <s v="557 - 0"/>
    <n v="13216"/>
    <n v="13181"/>
    <n v="12"/>
    <n v="4239.452381494757"/>
    <n v="3.5692778674139101"/>
    <n v="1415.507820431272"/>
    <x v="35"/>
    <x v="0"/>
  </r>
  <r>
    <n v="2078"/>
    <s v="557 - 537"/>
    <n v="13216"/>
    <n v="13206"/>
    <n v="13"/>
    <n v="4516.2534259806253"/>
    <n v="4.0415052838448444"/>
    <n v="3095.3922563931542"/>
    <x v="35"/>
    <x v="8"/>
  </r>
  <r>
    <n v="2079"/>
    <s v="557 - 559"/>
    <n v="13216"/>
    <n v="13218"/>
    <n v="14"/>
    <n v="4543.1965006344244"/>
    <n v="3.7288462652361298"/>
    <n v="2238.7948312554199"/>
    <x v="35"/>
    <x v="24"/>
  </r>
  <r>
    <n v="2080"/>
    <s v="557 - 572"/>
    <n v="13216"/>
    <n v="13224"/>
    <n v="15"/>
    <n v="4771.1651900485958"/>
    <n v="4.1753394433109268"/>
    <n v="3613.6833362950588"/>
    <x v="35"/>
    <x v="9"/>
  </r>
  <r>
    <n v="2081"/>
    <s v="557 - 495"/>
    <n v="13216"/>
    <n v="13187"/>
    <n v="16"/>
    <n v="5131.2370260668613"/>
    <n v="5.1312370260668656"/>
    <n v="4414.4514262303237"/>
    <x v="35"/>
    <x v="30"/>
  </r>
  <r>
    <n v="2082"/>
    <s v="557 - 507"/>
    <n v="13216"/>
    <n v="13194"/>
    <n v="17"/>
    <n v="5213.0506816636971"/>
    <n v="4.9845079423160836"/>
    <n v="3873.0732645912258"/>
    <x v="35"/>
    <x v="32"/>
  </r>
  <r>
    <n v="2083"/>
    <s v="557 - 505"/>
    <n v="13216"/>
    <n v="13192"/>
    <n v="18"/>
    <n v="5251.2264441947527"/>
    <n v="5.0205969158822548"/>
    <n v="3569.8420559969582"/>
    <x v="35"/>
    <x v="34"/>
  </r>
  <r>
    <n v="2084"/>
    <s v="557 - 536"/>
    <n v="13216"/>
    <n v="13205"/>
    <n v="19"/>
    <n v="5306.7012973987094"/>
    <n v="4.4937888855513446"/>
    <n v="4003.1867162695339"/>
    <x v="35"/>
    <x v="15"/>
  </r>
  <r>
    <n v="2085"/>
    <s v="557 - 494"/>
    <n v="13216"/>
    <n v="13186"/>
    <n v="20"/>
    <n v="5433.4377057664551"/>
    <n v="5.4334377057664609"/>
    <n v="4715.1628938522272"/>
    <x v="35"/>
    <x v="35"/>
  </r>
  <r>
    <n v="2086"/>
    <s v="557 - 490"/>
    <n v="13216"/>
    <n v="13183"/>
    <n v="21"/>
    <n v="5651.3746035841814"/>
    <n v="5.6513746035841876"/>
    <n v="4932.159210313519"/>
    <x v="35"/>
    <x v="38"/>
  </r>
  <r>
    <n v="2087"/>
    <s v="557 - 555"/>
    <n v="13216"/>
    <n v="13214"/>
    <n v="22"/>
    <n v="5729.7907197656787"/>
    <n v="4.7728979797796409"/>
    <n v="4713.8730392107555"/>
    <x v="35"/>
    <x v="17"/>
  </r>
  <r>
    <n v="2088"/>
    <s v="557 - 586"/>
    <n v="13216"/>
    <n v="13227"/>
    <n v="23"/>
    <n v="5766.1872806660322"/>
    <n v="5.1703615339283626"/>
    <n v="4544.7497566253578"/>
    <x v="35"/>
    <x v="16"/>
  </r>
  <r>
    <n v="2089"/>
    <s v="557 - 560"/>
    <n v="13216"/>
    <n v="13219"/>
    <n v="24"/>
    <n v="5848.4683119739384"/>
    <n v="5.4618156424762869"/>
    <n v="3140.0065049000909"/>
    <x v="35"/>
    <x v="28"/>
  </r>
  <r>
    <n v="2090"/>
    <s v="557 - 508"/>
    <n v="13216"/>
    <n v="13195"/>
    <n v="25"/>
    <n v="5898.1587557511921"/>
    <n v="5.4983389978817048"/>
    <n v="4310.8127384597783"/>
    <x v="35"/>
    <x v="41"/>
  </r>
  <r>
    <n v="2091"/>
    <s v="557 - 504"/>
    <n v="13216"/>
    <n v="13191"/>
    <n v="26"/>
    <n v="6023.7607022565326"/>
    <n v="5.5999976094285886"/>
    <n v="3647.381161455965"/>
    <x v="35"/>
    <x v="36"/>
  </r>
  <r>
    <n v="2092"/>
    <s v="557 - 522"/>
    <n v="13216"/>
    <n v="13197"/>
    <n v="27"/>
    <n v="6068.3656695943373"/>
    <n v="5.00495551085345"/>
    <n v="3801.9393503406059"/>
    <x v="35"/>
    <x v="22"/>
  </r>
  <r>
    <n v="2093"/>
    <s v="557 - 541"/>
    <n v="13216"/>
    <n v="13210"/>
    <n v="28"/>
    <n v="6128.4839387805887"/>
    <n v="5.7418312692829359"/>
    <n v="3324.597233559999"/>
    <x v="35"/>
    <x v="33"/>
  </r>
  <r>
    <n v="2094"/>
    <s v="557 - 491"/>
    <n v="13216"/>
    <n v="13184"/>
    <n v="29"/>
    <n v="6334.7676425376039"/>
    <n v="6.3347676425376118"/>
    <n v="5247.9591139167096"/>
    <x v="35"/>
    <x v="46"/>
  </r>
  <r>
    <n v="2095"/>
    <s v="557 - 601"/>
    <n v="13216"/>
    <n v="13230"/>
    <n v="30"/>
    <n v="6446.4884455663869"/>
    <n v="5.4377645196419966"/>
    <n v="5457.9716868335117"/>
    <x v="35"/>
    <x v="20"/>
  </r>
  <r>
    <n v="2096"/>
    <s v="557 - 496"/>
    <n v="13216"/>
    <n v="13188"/>
    <n v="31"/>
    <n v="6514.3009326046349"/>
    <n v="5.9604456305217868"/>
    <n v="4782.1675581749787"/>
    <x v="35"/>
    <x v="48"/>
  </r>
  <r>
    <n v="2097"/>
    <s v="557 - 523"/>
    <n v="13216"/>
    <n v="13198"/>
    <n v="32"/>
    <n v="6564.6944531254239"/>
    <n v="5.9982407709123811"/>
    <n v="3676.467885231039"/>
    <x v="35"/>
    <x v="27"/>
  </r>
  <r>
    <n v="2098"/>
    <s v="557 - 503"/>
    <n v="13216"/>
    <n v="13190"/>
    <n v="33"/>
    <n v="6685.2404992906704"/>
    <n v="5.4676116331256992"/>
    <n v="3705.7691426146889"/>
    <x v="35"/>
    <x v="25"/>
  </r>
  <r>
    <n v="2099"/>
    <s v="557 - 509"/>
    <n v="13216"/>
    <n v="13196"/>
    <n v="34"/>
    <n v="6685.7936852060229"/>
    <n v="6.0890651949728278"/>
    <n v="4919.0589809859521"/>
    <x v="35"/>
    <x v="50"/>
  </r>
  <r>
    <n v="2100"/>
    <s v="557 - 573"/>
    <n v="13216"/>
    <n v="13225"/>
    <n v="35"/>
    <n v="6840.8046211646233"/>
    <n v="6.1350128564001576"/>
    <n v="4336.7265207150449"/>
    <x v="35"/>
    <x v="23"/>
  </r>
  <r>
    <n v="2101"/>
    <s v="557 - 487"/>
    <n v="13216"/>
    <n v="13182"/>
    <n v="36"/>
    <n v="6954.124761476769"/>
    <n v="6.9541247614767769"/>
    <n v="5611.5350845386138"/>
    <x v="35"/>
    <x v="52"/>
  </r>
  <r>
    <n v="2102"/>
    <s v="557 - 571"/>
    <n v="13216"/>
    <n v="13223"/>
    <n v="37"/>
    <n v="7091.9560692486102"/>
    <n v="5.7945219918918411"/>
    <n v="5717.8981605139588"/>
    <x v="35"/>
    <x v="31"/>
  </r>
  <r>
    <n v="2103"/>
    <s v="557 - 492"/>
    <n v="13216"/>
    <n v="13185"/>
    <n v="38"/>
    <n v="7122.7817000364021"/>
    <n v="7.12278170003641"/>
    <n v="5716.8970110316122"/>
    <x v="35"/>
    <x v="55"/>
  </r>
  <r>
    <n v="2104"/>
    <s v="557 - 543"/>
    <n v="13216"/>
    <n v="13212"/>
    <n v="39"/>
    <n v="7284.1385220530028"/>
    <n v="6.8974858525553469"/>
    <n v="4309.5505808299358"/>
    <x v="35"/>
    <x v="47"/>
  </r>
  <r>
    <n v="2105"/>
    <s v="557 - 561"/>
    <n v="13216"/>
    <n v="13220"/>
    <n v="40"/>
    <n v="7321.6534408632742"/>
    <n v="6.375937388070561"/>
    <n v="4509.9137950831137"/>
    <x v="35"/>
    <x v="26"/>
  </r>
  <r>
    <n v="2106"/>
    <s v="557 - 554"/>
    <n v="13216"/>
    <n v="13213"/>
    <n v="41"/>
    <n v="7854.9903280785966"/>
    <n v="6.8593429056707986"/>
    <n v="6574.8728562666283"/>
    <x v="35"/>
    <x v="42"/>
  </r>
  <r>
    <n v="2107"/>
    <s v="557 - 600"/>
    <n v="13216"/>
    <n v="13229"/>
    <n v="42"/>
    <n v="7867.8285272961348"/>
    <n v="6.8591046013717456"/>
    <n v="6367.4206046602903"/>
    <x v="35"/>
    <x v="37"/>
  </r>
  <r>
    <n v="2108"/>
    <s v="557 - 602"/>
    <n v="13216"/>
    <n v="13231"/>
    <n v="43"/>
    <n v="7882.912871941604"/>
    <n v="6.78243956593455"/>
    <n v="3506.198447240004"/>
    <x v="35"/>
    <x v="2"/>
  </r>
  <r>
    <n v="2109"/>
    <s v="557 - 570"/>
    <n v="13216"/>
    <n v="13222"/>
    <n v="44"/>
    <n v="8042.992802040877"/>
    <n v="6.5108039646204334"/>
    <n v="6645.6429377206014"/>
    <x v="35"/>
    <x v="45"/>
  </r>
  <r>
    <n v="2110"/>
    <s v="557 - 587"/>
    <n v="13216"/>
    <n v="13228"/>
    <n v="45"/>
    <n v="8060.7744868350146"/>
    <n v="6.96030118082796"/>
    <n v="2176.808442192571"/>
    <x v="35"/>
    <x v="4"/>
  </r>
  <r>
    <n v="2111"/>
    <s v="557 - 615"/>
    <n v="13216"/>
    <n v="13232"/>
    <n v="46"/>
    <n v="8169.2492945436379"/>
    <n v="6.6579479482932484"/>
    <n v="6834.8267887777583"/>
    <x v="35"/>
    <x v="40"/>
  </r>
  <r>
    <n v="2112"/>
    <s v="557 - 502"/>
    <n v="13216"/>
    <n v="13189"/>
    <n v="47"/>
    <n v="8563.2295706276927"/>
    <n v="6.7010257806499149"/>
    <n v="6725.8529645299614"/>
    <x v="35"/>
    <x v="51"/>
  </r>
  <r>
    <n v="2113"/>
    <s v="557 - 562"/>
    <n v="13216"/>
    <n v="13221"/>
    <n v="48"/>
    <n v="8571.59738026991"/>
    <n v="7.8658056155054439"/>
    <n v="5433.5202062217122"/>
    <x v="35"/>
    <x v="43"/>
  </r>
  <r>
    <n v="2114"/>
    <s v="557 - 585"/>
    <n v="13216"/>
    <n v="13226"/>
    <n v="49"/>
    <n v="8790.7132699128852"/>
    <n v="7.7819893439884984"/>
    <n v="6286.2577228415221"/>
    <x v="35"/>
    <x v="49"/>
  </r>
  <r>
    <n v="2115"/>
    <s v="557 - 616"/>
    <n v="13216"/>
    <n v="13233"/>
    <n v="50"/>
    <n v="9295.7744328472909"/>
    <n v="8.1953011268402403"/>
    <n v="4919.0198267313499"/>
    <x v="35"/>
    <x v="12"/>
  </r>
  <r>
    <n v="2116"/>
    <s v="557 - 631"/>
    <n v="13216"/>
    <n v="13235"/>
    <n v="51"/>
    <n v="9361.9866503403755"/>
    <n v="7.6992097511575466"/>
    <n v="7517.7813843533322"/>
    <x v="35"/>
    <x v="54"/>
  </r>
  <r>
    <n v="2117"/>
    <s v="557 - 630"/>
    <n v="13216"/>
    <n v="13234"/>
    <n v="52"/>
    <n v="9439.1382399995255"/>
    <n v="7.8368833627208216"/>
    <n v="7882.5269309738742"/>
    <x v="35"/>
    <x v="56"/>
  </r>
  <r>
    <n v="2118"/>
    <s v="557 - 529"/>
    <n v="13216"/>
    <n v="13204"/>
    <n v="53"/>
    <n v="9519.7026434780419"/>
    <n v="8.024474290031641"/>
    <n v="6178.4634987978097"/>
    <x v="35"/>
    <x v="53"/>
  </r>
  <r>
    <n v="2119"/>
    <s v="557 - 632"/>
    <n v="13216"/>
    <n v="13236"/>
    <n v="54"/>
    <n v="10035.21200364988"/>
    <n v="8.2168388827553613"/>
    <n v="6194.8296886242233"/>
    <x v="35"/>
    <x v="19"/>
  </r>
  <r>
    <n v="2120"/>
    <s v="557 - 633"/>
    <n v="13216"/>
    <n v="13237"/>
    <n v="55"/>
    <n v="10996.29303724145"/>
    <n v="9.6657787468568444"/>
    <n v="6339.5125815494266"/>
    <x v="35"/>
    <x v="29"/>
  </r>
  <r>
    <n v="2121"/>
    <s v="557 - 666"/>
    <n v="13216"/>
    <n v="13239"/>
    <n v="56"/>
    <n v="11790.439572089879"/>
    <n v="9.70142031731441"/>
    <n v="8542.0460375470084"/>
    <x v="35"/>
    <x v="39"/>
  </r>
  <r>
    <n v="2122"/>
    <s v="557 - 528"/>
    <n v="13216"/>
    <n v="13203"/>
    <n v="57"/>
    <n v="11918.08414483058"/>
    <n v="10.26923078253699"/>
    <n v="4246.2921583857114"/>
    <x v="35"/>
    <x v="57"/>
  </r>
  <r>
    <n v="2123"/>
    <s v="557 - 647"/>
    <n v="13216"/>
    <n v="13238"/>
    <n v="58"/>
    <n v="12205.423187715091"/>
    <n v="10.46985419889557"/>
    <n v="7749.1425581413823"/>
    <x v="35"/>
    <x v="44"/>
  </r>
  <r>
    <n v="2124"/>
    <s v="557 - 542"/>
    <n v="13216"/>
    <n v="13211"/>
    <n v="59"/>
    <n v="12590.75675649866"/>
    <n v="10.773735241288049"/>
    <n v="3873.2267962399692"/>
    <x v="35"/>
    <x v="58"/>
  </r>
  <r>
    <n v="2125"/>
    <s v="558 - 558"/>
    <n v="13217"/>
    <n v="13217"/>
    <n v="1"/>
    <n v="0"/>
    <n v="0"/>
    <n v="0"/>
    <x v="36"/>
    <x v="18"/>
  </r>
  <r>
    <n v="2126"/>
    <s v="558 - 559"/>
    <n v="13217"/>
    <n v="13218"/>
    <n v="2"/>
    <n v="2033.692352324595"/>
    <n v="1.678225219137222"/>
    <n v="843.04229312032044"/>
    <x v="36"/>
    <x v="24"/>
  </r>
  <r>
    <n v="2127"/>
    <s v="558 - 560"/>
    <n v="13217"/>
    <n v="13219"/>
    <n v="3"/>
    <n v="2198.9685793790468"/>
    <n v="1.843501446191673"/>
    <n v="1596.9032570309671"/>
    <x v="36"/>
    <x v="28"/>
  </r>
  <r>
    <n v="2128"/>
    <s v="558 - 541"/>
    <n v="13217"/>
    <n v="13210"/>
    <n v="4"/>
    <n v="2478.9842061856971"/>
    <n v="2.1235170729983222"/>
    <n v="1738.3516754760151"/>
    <x v="36"/>
    <x v="33"/>
  </r>
  <r>
    <n v="2129"/>
    <s v="558 - 573"/>
    <n v="13217"/>
    <n v="13225"/>
    <n v="5"/>
    <n v="3191.3048885697331"/>
    <n v="2.516698660115543"/>
    <n v="3067.3286478810201"/>
    <x v="36"/>
    <x v="23"/>
  </r>
  <r>
    <n v="2130"/>
    <s v="558 - 540"/>
    <n v="13217"/>
    <n v="13209"/>
    <n v="6"/>
    <n v="3396.1554380095981"/>
    <n v="2.6574992328992408"/>
    <n v="537.77671577389447"/>
    <x v="36"/>
    <x v="14"/>
  </r>
  <r>
    <n v="2131"/>
    <s v="558 - 556"/>
    <n v="13217"/>
    <n v="13215"/>
    <n v="7"/>
    <n v="3486.8417461929998"/>
    <n v="3.3107099236758608"/>
    <n v="3014.743693562858"/>
    <x v="36"/>
    <x v="1"/>
  </r>
  <r>
    <n v="2132"/>
    <s v="558 - 543"/>
    <n v="13217"/>
    <n v="13212"/>
    <n v="8"/>
    <n v="3634.6387894581112"/>
    <n v="3.2791716562707331"/>
    <n v="2681.9692127839312"/>
    <x v="36"/>
    <x v="47"/>
  </r>
  <r>
    <n v="2133"/>
    <s v="558 - 557"/>
    <n v="13217"/>
    <n v="13216"/>
    <n v="9"/>
    <n v="3649.4997325948912"/>
    <n v="3.6183141962846141"/>
    <n v="1627.6020318176229"/>
    <x v="36"/>
    <x v="5"/>
  </r>
  <r>
    <n v="2134"/>
    <s v="558 - 538"/>
    <n v="13217"/>
    <n v="13207"/>
    <n v="10"/>
    <n v="3659.491030084298"/>
    <n v="3.62830549377402"/>
    <n v="3108.2346645766988"/>
    <x v="36"/>
    <x v="3"/>
  </r>
  <r>
    <n v="2135"/>
    <s v="558 - 561"/>
    <n v="13217"/>
    <n v="13220"/>
    <n v="11"/>
    <n v="3672.153708268384"/>
    <n v="2.7576231917859482"/>
    <n v="3014.795627179948"/>
    <x v="36"/>
    <x v="26"/>
  </r>
  <r>
    <n v="2136"/>
    <s v="558 - 527"/>
    <n v="13217"/>
    <n v="13202"/>
    <n v="12"/>
    <n v="3706.1903568731041"/>
    <n v="2.967534151762746"/>
    <n v="846.18110315902641"/>
    <x v="36"/>
    <x v="11"/>
  </r>
  <r>
    <n v="2137"/>
    <s v="558 - 526"/>
    <n v="13217"/>
    <n v="13201"/>
    <n v="13"/>
    <n v="3823.5667876746952"/>
    <n v="3.792381251364414"/>
    <n v="1345.059103077167"/>
    <x v="36"/>
    <x v="6"/>
  </r>
  <r>
    <n v="2138"/>
    <s v="558 - 539"/>
    <n v="13217"/>
    <n v="13208"/>
    <n v="14"/>
    <n v="3882.937175892353"/>
    <n v="3.8517516395820728"/>
    <n v="1290.276974402537"/>
    <x v="36"/>
    <x v="7"/>
  </r>
  <r>
    <n v="2139"/>
    <s v="558 - 524"/>
    <n v="13217"/>
    <n v="13199"/>
    <n v="15"/>
    <n v="4376.2106814230237"/>
    <n v="4.3450251451127464"/>
    <n v="3138.3225554112319"/>
    <x v="36"/>
    <x v="10"/>
  </r>
  <r>
    <n v="2140"/>
    <s v="558 - 602"/>
    <n v="13217"/>
    <n v="13231"/>
    <n v="16"/>
    <n v="4760.4980484910411"/>
    <n v="4.184049164718096"/>
    <n v="3264.6829230484509"/>
    <x v="36"/>
    <x v="2"/>
  </r>
  <r>
    <n v="2141"/>
    <s v="558 - 525"/>
    <n v="13217"/>
    <n v="13200"/>
    <n v="17"/>
    <n v="4764.4828892110127"/>
    <n v="4.7332973529007356"/>
    <n v="3213.3957079404772"/>
    <x v="36"/>
    <x v="13"/>
  </r>
  <r>
    <n v="2142"/>
    <s v="558 - 562"/>
    <n v="13217"/>
    <n v="13221"/>
    <n v="18"/>
    <n v="4922.0976476750211"/>
    <n v="4.2474914192208306"/>
    <n v="3930.996893730045"/>
    <x v="36"/>
    <x v="43"/>
  </r>
  <r>
    <n v="2143"/>
    <s v="558 - 587"/>
    <n v="13217"/>
    <n v="13228"/>
    <n v="19"/>
    <n v="4960.5651861867645"/>
    <n v="4.3795352834299113"/>
    <n v="2167.593753347503"/>
    <x v="36"/>
    <x v="4"/>
  </r>
  <r>
    <n v="2144"/>
    <s v="558 - 506"/>
    <n v="13217"/>
    <n v="13193"/>
    <n v="20"/>
    <n v="5678.0169779261569"/>
    <n v="5.6468314416158814"/>
    <n v="3596.2316836083901"/>
    <x v="36"/>
    <x v="21"/>
  </r>
  <r>
    <n v="2145"/>
    <s v="558 - 0"/>
    <n v="13217"/>
    <n v="13181"/>
    <n v="21"/>
    <n v="5708.9791868268203"/>
    <n v="5.0076191364356903"/>
    <n v="2602.4724497164761"/>
    <x v="36"/>
    <x v="0"/>
  </r>
  <r>
    <n v="2146"/>
    <s v="558 - 529"/>
    <n v="13217"/>
    <n v="13204"/>
    <n v="22"/>
    <n v="5870.2029108831521"/>
    <n v="4.4061600937470278"/>
    <n v="4554.3011803263034"/>
    <x v="36"/>
    <x v="53"/>
  </r>
  <r>
    <n v="2147"/>
    <s v="558 - 616"/>
    <n v="13217"/>
    <n v="13233"/>
    <n v="23"/>
    <n v="5901.440425638415"/>
    <n v="5.3735996657583192"/>
    <n v="4561.9393639160589"/>
    <x v="36"/>
    <x v="12"/>
  </r>
  <r>
    <n v="2148"/>
    <s v="558 - 537"/>
    <n v="13217"/>
    <n v="13206"/>
    <n v="24"/>
    <n v="5985.7802313126886"/>
    <n v="5.4798465528666256"/>
    <n v="4402.1864909902843"/>
    <x v="36"/>
    <x v="8"/>
  </r>
  <r>
    <n v="2149"/>
    <s v="558 - 572"/>
    <n v="13217"/>
    <n v="13224"/>
    <n v="25"/>
    <n v="6240.6919953806582"/>
    <n v="5.6136807123327097"/>
    <n v="5207.9126690709882"/>
    <x v="36"/>
    <x v="9"/>
  </r>
  <r>
    <n v="2150"/>
    <s v="558 - 495"/>
    <n v="13217"/>
    <n v="13187"/>
    <n v="26"/>
    <n v="6600.7638313989246"/>
    <n v="6.5695782950886503"/>
    <n v="4406.9109342396769"/>
    <x v="36"/>
    <x v="30"/>
  </r>
  <r>
    <n v="2151"/>
    <s v="558 - 507"/>
    <n v="13217"/>
    <n v="13194"/>
    <n v="27"/>
    <n v="6682.5774869957604"/>
    <n v="6.4228492113378666"/>
    <n v="3523.9917238834369"/>
    <x v="36"/>
    <x v="32"/>
  </r>
  <r>
    <n v="2152"/>
    <s v="558 - 505"/>
    <n v="13217"/>
    <n v="13192"/>
    <n v="28"/>
    <n v="6720.7532495268151"/>
    <n v="6.4589381849040386"/>
    <n v="4007.5332387265171"/>
    <x v="36"/>
    <x v="34"/>
  </r>
  <r>
    <n v="2153"/>
    <s v="558 - 536"/>
    <n v="13217"/>
    <n v="13205"/>
    <n v="29"/>
    <n v="6776.2281027307727"/>
    <n v="5.9321301545731284"/>
    <n v="5290.8080104669943"/>
    <x v="36"/>
    <x v="15"/>
  </r>
  <r>
    <n v="2154"/>
    <s v="558 - 494"/>
    <n v="13217"/>
    <n v="13186"/>
    <n v="30"/>
    <n v="6902.9645110985184"/>
    <n v="6.8717789747882447"/>
    <n v="4698.9690869996548"/>
    <x v="36"/>
    <x v="35"/>
  </r>
  <r>
    <n v="2155"/>
    <s v="558 - 490"/>
    <n v="13217"/>
    <n v="13183"/>
    <n v="31"/>
    <n v="7120.9014089162447"/>
    <n v="7.0897158726059706"/>
    <n v="4909.1033733872173"/>
    <x v="36"/>
    <x v="38"/>
  </r>
  <r>
    <n v="2156"/>
    <s v="558 - 555"/>
    <n v="13217"/>
    <n v="13214"/>
    <n v="32"/>
    <n v="7199.3175250977411"/>
    <n v="6.2112392488014256"/>
    <n v="6196.8019752415412"/>
    <x v="36"/>
    <x v="17"/>
  </r>
  <r>
    <n v="2157"/>
    <s v="558 - 586"/>
    <n v="13217"/>
    <n v="13227"/>
    <n v="33"/>
    <n v="7235.7140859980946"/>
    <n v="6.6087028029501447"/>
    <n v="6168.7114257994253"/>
    <x v="36"/>
    <x v="16"/>
  </r>
  <r>
    <n v="2158"/>
    <s v="558 - 633"/>
    <n v="13217"/>
    <n v="13237"/>
    <n v="34"/>
    <n v="7346.7933046465614"/>
    <n v="6.0474645505722311"/>
    <n v="5916.5593129526578"/>
    <x v="36"/>
    <x v="29"/>
  </r>
  <r>
    <n v="2159"/>
    <s v="558 - 508"/>
    <n v="13217"/>
    <n v="13195"/>
    <n v="35"/>
    <n v="7367.6855610832554"/>
    <n v="6.9366802669034886"/>
    <n v="3716.9693315794761"/>
    <x v="36"/>
    <x v="41"/>
  </r>
  <r>
    <n v="2160"/>
    <s v="558 - 504"/>
    <n v="13217"/>
    <n v="13191"/>
    <n v="36"/>
    <n v="7493.287507588595"/>
    <n v="7.0383388784503733"/>
    <n v="4373.0231712096765"/>
    <x v="36"/>
    <x v="36"/>
  </r>
  <r>
    <n v="2161"/>
    <s v="558 - 522"/>
    <n v="13217"/>
    <n v="13197"/>
    <n v="37"/>
    <n v="7537.8924749264024"/>
    <n v="6.4432967798752347"/>
    <n v="4929.5389057932634"/>
    <x v="36"/>
    <x v="22"/>
  </r>
  <r>
    <n v="2162"/>
    <s v="558 - 491"/>
    <n v="13217"/>
    <n v="13184"/>
    <n v="38"/>
    <n v="7804.2944478696691"/>
    <n v="7.7731089115593957"/>
    <n v="5015.3337037999581"/>
    <x v="36"/>
    <x v="46"/>
  </r>
  <r>
    <n v="2163"/>
    <s v="558 - 601"/>
    <n v="13217"/>
    <n v="13230"/>
    <n v="39"/>
    <n v="7916.0152508984502"/>
    <n v="6.8761057886637804"/>
    <n v="7071.6126323783437"/>
    <x v="36"/>
    <x v="20"/>
  </r>
  <r>
    <n v="2164"/>
    <s v="558 - 496"/>
    <n v="13217"/>
    <n v="13188"/>
    <n v="40"/>
    <n v="7983.8277379366982"/>
    <n v="7.3987868995435706"/>
    <n v="4021.0121587102849"/>
    <x v="36"/>
    <x v="48"/>
  </r>
  <r>
    <n v="2165"/>
    <s v="558 - 632"/>
    <n v="13217"/>
    <n v="13236"/>
    <n v="41"/>
    <n v="8003.6587786118398"/>
    <n v="6.4924987943087134"/>
    <n v="6002.1644594437703"/>
    <x v="36"/>
    <x v="19"/>
  </r>
  <r>
    <n v="2166"/>
    <s v="558 - 523"/>
    <n v="13217"/>
    <n v="13198"/>
    <n v="42"/>
    <n v="8034.2212584574872"/>
    <n v="7.4365820399341649"/>
    <n v="4604.1918007227423"/>
    <x v="36"/>
    <x v="27"/>
  </r>
  <r>
    <n v="2167"/>
    <s v="558 - 503"/>
    <n v="13217"/>
    <n v="13190"/>
    <n v="43"/>
    <n v="8154.7673046227337"/>
    <n v="6.9059529021474848"/>
    <n v="4660.1360805080922"/>
    <x v="36"/>
    <x v="25"/>
  </r>
  <r>
    <n v="2168"/>
    <s v="558 - 509"/>
    <n v="13217"/>
    <n v="13196"/>
    <n v="44"/>
    <n v="8155.3204905380862"/>
    <n v="7.5274064639946117"/>
    <n v="4118.0626911125082"/>
    <x v="36"/>
    <x v="50"/>
  </r>
  <r>
    <n v="2169"/>
    <s v="558 - 528"/>
    <n v="13217"/>
    <n v="13203"/>
    <n v="45"/>
    <n v="8268.5844122356866"/>
    <n v="6.6509165862523778"/>
    <n v="2627.353903202144"/>
    <x v="36"/>
    <x v="57"/>
  </r>
  <r>
    <n v="2170"/>
    <s v="558 - 487"/>
    <n v="13217"/>
    <n v="13182"/>
    <n v="46"/>
    <n v="8423.6515668088341"/>
    <n v="8.3924660304985608"/>
    <n v="5212.0087692360858"/>
    <x v="36"/>
    <x v="52"/>
  </r>
  <r>
    <n v="2171"/>
    <s v="558 - 571"/>
    <n v="13217"/>
    <n v="13223"/>
    <n v="47"/>
    <n v="8561.4828745806735"/>
    <n v="7.2328632609136267"/>
    <n v="7282.7850036564878"/>
    <x v="36"/>
    <x v="31"/>
  </r>
  <r>
    <n v="2172"/>
    <s v="558 - 492"/>
    <n v="13217"/>
    <n v="13185"/>
    <n v="48"/>
    <n v="8592.3085053684663"/>
    <n v="8.5611229690581947"/>
    <n v="5275.3864511491702"/>
    <x v="36"/>
    <x v="55"/>
  </r>
  <r>
    <n v="2173"/>
    <s v="558 - 647"/>
    <n v="13217"/>
    <n v="13238"/>
    <n v="49"/>
    <n v="8913.3408143258148"/>
    <n v="7.603015201525082"/>
    <n v="7333.6778126751788"/>
    <x v="36"/>
    <x v="44"/>
  </r>
  <r>
    <n v="2174"/>
    <s v="558 - 542"/>
    <n v="13217"/>
    <n v="13211"/>
    <n v="50"/>
    <n v="8941.2570239037705"/>
    <n v="7.1554210450034406"/>
    <n v="2249.3549144722688"/>
    <x v="36"/>
    <x v="58"/>
  </r>
  <r>
    <n v="2175"/>
    <s v="558 - 554"/>
    <n v="13217"/>
    <n v="13213"/>
    <n v="51"/>
    <n v="9324.5171334106635"/>
    <n v="8.2976841746925825"/>
    <n v="8044.7824428541271"/>
    <x v="36"/>
    <x v="42"/>
  </r>
  <r>
    <n v="2176"/>
    <s v="558 - 600"/>
    <n v="13217"/>
    <n v="13229"/>
    <n v="52"/>
    <n v="9337.3553326281963"/>
    <n v="8.2974458703935277"/>
    <n v="7994.4094936575248"/>
    <x v="36"/>
    <x v="37"/>
  </r>
  <r>
    <n v="2177"/>
    <s v="558 - 570"/>
    <n v="13217"/>
    <n v="13222"/>
    <n v="53"/>
    <n v="9512.5196073729421"/>
    <n v="7.9491452336422181"/>
    <n v="8219.5127156692379"/>
    <x v="36"/>
    <x v="45"/>
  </r>
  <r>
    <n v="2178"/>
    <s v="558 - 615"/>
    <n v="13217"/>
    <n v="13232"/>
    <n v="54"/>
    <n v="9638.7760998757021"/>
    <n v="8.096289217315034"/>
    <n v="8427.3702386429923"/>
    <x v="36"/>
    <x v="40"/>
  </r>
  <r>
    <n v="2179"/>
    <s v="558 - 502"/>
    <n v="13217"/>
    <n v="13189"/>
    <n v="55"/>
    <n v="10032.75637595976"/>
    <n v="8.1393670496716997"/>
    <n v="7798.7857326387884"/>
    <x v="36"/>
    <x v="51"/>
  </r>
  <r>
    <n v="2180"/>
    <s v="558 - 585"/>
    <n v="13217"/>
    <n v="13226"/>
    <n v="56"/>
    <n v="10260.24007524495"/>
    <n v="9.2203306130102796"/>
    <n v="7905.4095751401874"/>
    <x v="36"/>
    <x v="49"/>
  </r>
  <r>
    <n v="2181"/>
    <s v="558 - 666"/>
    <n v="13217"/>
    <n v="13239"/>
    <n v="57"/>
    <n v="10755.87505057793"/>
    <n v="9.3268492438621013"/>
    <n v="8305.5245371957262"/>
    <x v="36"/>
    <x v="39"/>
  </r>
  <r>
    <n v="2182"/>
    <s v="558 - 631"/>
    <n v="13217"/>
    <n v="13235"/>
    <n v="58"/>
    <n v="10831.513455672441"/>
    <n v="9.1375510201793304"/>
    <n v="9092.7276046998104"/>
    <x v="36"/>
    <x v="54"/>
  </r>
  <r>
    <n v="2183"/>
    <s v="558 - 630"/>
    <n v="13217"/>
    <n v="13234"/>
    <n v="59"/>
    <n v="10908.665045331591"/>
    <n v="9.2752246317426046"/>
    <n v="9477.833481082147"/>
    <x v="36"/>
    <x v="56"/>
  </r>
  <r>
    <n v="2184"/>
    <s v="559 - 559"/>
    <n v="13218"/>
    <n v="13218"/>
    <n v="1"/>
    <n v="0"/>
    <n v="0"/>
    <n v="0"/>
    <x v="37"/>
    <x v="24"/>
  </r>
  <r>
    <n v="2185"/>
    <s v="559 - 560"/>
    <n v="13218"/>
    <n v="13219"/>
    <n v="2"/>
    <n v="1325.267296239783"/>
    <n v="1.325267296239782"/>
    <n v="924.71217127794591"/>
    <x v="37"/>
    <x v="28"/>
  </r>
  <r>
    <n v="2186"/>
    <s v="559 - 540"/>
    <n v="13218"/>
    <n v="13209"/>
    <n v="3"/>
    <n v="1384.1800389229011"/>
    <n v="1.1913442540006449"/>
    <n v="1379.524474538443"/>
    <x v="37"/>
    <x v="14"/>
  </r>
  <r>
    <n v="2187"/>
    <s v="559 - 541"/>
    <n v="13218"/>
    <n v="13210"/>
    <n v="4"/>
    <n v="1605.2829230464331"/>
    <n v="1.6052829230464301"/>
    <n v="1153.7953697677499"/>
    <x v="37"/>
    <x v="33"/>
  </r>
  <r>
    <n v="2188"/>
    <s v="559 - 527"/>
    <n v="13218"/>
    <n v="13202"/>
    <n v="5"/>
    <n v="1694.214957786407"/>
    <n v="1.501379172864151"/>
    <n v="1688.7173421444061"/>
    <x v="37"/>
    <x v="11"/>
  </r>
  <r>
    <n v="2189"/>
    <s v="559 - 558"/>
    <n v="13218"/>
    <n v="13217"/>
    <n v="6"/>
    <n v="2033.6923523245939"/>
    <n v="1.6782252191372209"/>
    <n v="843.04229312032044"/>
    <x v="37"/>
    <x v="18"/>
  </r>
  <r>
    <n v="2190"/>
    <s v="559 - 539"/>
    <n v="13218"/>
    <n v="13208"/>
    <n v="7"/>
    <n v="2156.3375352856428"/>
    <n v="1.963501750363386"/>
    <n v="2132.2491174804768"/>
    <x v="37"/>
    <x v="7"/>
  </r>
  <r>
    <n v="2191"/>
    <s v="559 - 526"/>
    <n v="13218"/>
    <n v="13201"/>
    <n v="8"/>
    <n v="2215.707923503302"/>
    <n v="2.0228721385810449"/>
    <n v="2186.3524002948229"/>
    <x v="37"/>
    <x v="6"/>
  </r>
  <r>
    <n v="2192"/>
    <s v="559 - 573"/>
    <n v="13218"/>
    <n v="13225"/>
    <n v="9"/>
    <n v="2319.1832533461152"/>
    <n v="2.319183253346115"/>
    <n v="2229.6493401121861"/>
    <x v="37"/>
    <x v="23"/>
  </r>
  <r>
    <n v="2193"/>
    <s v="559 - 543"/>
    <n v="13218"/>
    <n v="13212"/>
    <n v="10"/>
    <n v="2760.9375063188472"/>
    <n v="2.7609375063188422"/>
    <n v="2271.0905523983029"/>
    <x v="37"/>
    <x v="47"/>
  </r>
  <r>
    <n v="2194"/>
    <s v="559 - 561"/>
    <n v="13218"/>
    <n v="13220"/>
    <n v="11"/>
    <n v="2798.5805170355129"/>
    <n v="2.5550875585950088"/>
    <n v="2272.2277806505422"/>
    <x v="37"/>
    <x v="26"/>
  </r>
  <r>
    <n v="2195"/>
    <s v="559 - 602"/>
    <n v="13218"/>
    <n v="13231"/>
    <n v="12"/>
    <n v="3962.9064889503511"/>
    <n v="3.5515934728171308"/>
    <n v="2703.7520153346891"/>
    <x v="37"/>
    <x v="2"/>
  </r>
  <r>
    <n v="2196"/>
    <s v="559 - 562"/>
    <n v="13218"/>
    <n v="13221"/>
    <n v="13"/>
    <n v="4049.9760124514019"/>
    <n v="4.0499760124514017"/>
    <n v="3196.108020505349"/>
    <x v="37"/>
    <x v="43"/>
  </r>
  <r>
    <n v="2197"/>
    <s v="559 - 587"/>
    <n v="13218"/>
    <n v="13228"/>
    <n v="14"/>
    <n v="4162.973626646075"/>
    <n v="3.7470795915289461"/>
    <n v="1873.9654258180019"/>
    <x v="37"/>
    <x v="4"/>
  </r>
  <r>
    <n v="2198"/>
    <s v="559 - 556"/>
    <n v="13218"/>
    <n v="13215"/>
    <n v="15"/>
    <n v="4359.5961714215327"/>
    <n v="3.400299649816378"/>
    <n v="3722.8758451600029"/>
    <x v="37"/>
    <x v="1"/>
  </r>
  <r>
    <n v="2199"/>
    <s v="559 - 538"/>
    <n v="13218"/>
    <n v="13207"/>
    <n v="16"/>
    <n v="4532.24545531283"/>
    <n v="3.7178952199145359"/>
    <n v="3923.5195652210068"/>
    <x v="37"/>
    <x v="3"/>
  </r>
  <r>
    <n v="2200"/>
    <s v="559 - 557"/>
    <n v="13218"/>
    <n v="13216"/>
    <n v="17"/>
    <n v="4543.1965006344244"/>
    <n v="3.7288462652361312"/>
    <n v="2238.7948312554199"/>
    <x v="37"/>
    <x v="5"/>
  </r>
  <r>
    <n v="2201"/>
    <s v="559 - 529"/>
    <n v="13218"/>
    <n v="13204"/>
    <n v="18"/>
    <n v="4996.6297196502819"/>
    <n v="4.2036244605560897"/>
    <n v="4046.9720811670581"/>
    <x v="37"/>
    <x v="53"/>
  </r>
  <r>
    <n v="2202"/>
    <s v="559 - 616"/>
    <n v="13218"/>
    <n v="13233"/>
    <n v="19"/>
    <n v="5103.8488660977246"/>
    <n v="4.741143973857354"/>
    <n v="3893.4225892348659"/>
    <x v="37"/>
    <x v="12"/>
  </r>
  <r>
    <n v="2203"/>
    <s v="559 - 524"/>
    <n v="13218"/>
    <n v="13199"/>
    <n v="20"/>
    <n v="5248.9651066515553"/>
    <n v="4.4346148712532631"/>
    <n v="3981.3628218534"/>
    <x v="37"/>
    <x v="10"/>
  </r>
  <r>
    <n v="2204"/>
    <s v="559 - 525"/>
    <n v="13218"/>
    <n v="13200"/>
    <n v="21"/>
    <n v="5637.2373144395442"/>
    <n v="4.8228870790412524"/>
    <n v="4051.4303032401481"/>
    <x v="37"/>
    <x v="13"/>
  </r>
  <r>
    <n v="2205"/>
    <s v="559 - 633"/>
    <n v="13218"/>
    <n v="13237"/>
    <n v="22"/>
    <n v="6549.2017451058709"/>
    <n v="5.4150088586712668"/>
    <n v="5199.0808059001592"/>
    <x v="37"/>
    <x v="29"/>
  </r>
  <r>
    <n v="2206"/>
    <s v="559 - 506"/>
    <n v="13218"/>
    <n v="13193"/>
    <n v="23"/>
    <n v="6550.7714031546884"/>
    <n v="5.7364211677563981"/>
    <n v="4393.6316382374334"/>
    <x v="37"/>
    <x v="21"/>
  </r>
  <r>
    <n v="2207"/>
    <s v="559 - 0"/>
    <n v="13218"/>
    <n v="13181"/>
    <n v="24"/>
    <n v="6602.6759548663531"/>
    <n v="5.1181512053872069"/>
    <n v="2846.9922223691719"/>
    <x v="37"/>
    <x v="0"/>
  </r>
  <r>
    <n v="2208"/>
    <s v="559 - 537"/>
    <n v="13218"/>
    <n v="13206"/>
    <n v="25"/>
    <n v="6858.534656541221"/>
    <n v="5.5694362790071441"/>
    <n v="5187.3392941972534"/>
    <x v="37"/>
    <x v="8"/>
  </r>
  <r>
    <n v="2209"/>
    <s v="559 - 572"/>
    <n v="13218"/>
    <n v="13224"/>
    <n v="26"/>
    <n v="7114.5322525720603"/>
    <n v="5.706702605296754"/>
    <n v="5849.8835454940217"/>
    <x v="37"/>
    <x v="9"/>
  </r>
  <r>
    <n v="2210"/>
    <s v="559 - 632"/>
    <n v="13218"/>
    <n v="13236"/>
    <n v="27"/>
    <n v="7206.0672190711502"/>
    <n v="5.8600431024077491"/>
    <n v="5361.9945320581783"/>
    <x v="37"/>
    <x v="19"/>
  </r>
  <r>
    <n v="2211"/>
    <s v="559 - 528"/>
    <n v="13218"/>
    <n v="13203"/>
    <n v="28"/>
    <n v="7394.8831290964217"/>
    <n v="6.1326824363004873"/>
    <n v="2330.76817146555"/>
    <x v="37"/>
    <x v="57"/>
  </r>
  <r>
    <n v="2212"/>
    <s v="559 - 495"/>
    <n v="13218"/>
    <n v="13187"/>
    <n v="29"/>
    <n v="7473.5182566274561"/>
    <n v="6.6591680212291671"/>
    <n v="5174.2224875392776"/>
    <x v="37"/>
    <x v="30"/>
  </r>
  <r>
    <n v="2213"/>
    <s v="559 - 507"/>
    <n v="13218"/>
    <n v="13194"/>
    <n v="30"/>
    <n v="7555.331912224292"/>
    <n v="6.5124389374783842"/>
    <n v="4230.1220009283516"/>
    <x v="37"/>
    <x v="32"/>
  </r>
  <r>
    <n v="2214"/>
    <s v="559 - 505"/>
    <n v="13218"/>
    <n v="13192"/>
    <n v="31"/>
    <n v="7593.5076747553476"/>
    <n v="6.5485279110445553"/>
    <n v="4840.3822525028436"/>
    <x v="37"/>
    <x v="34"/>
  </r>
  <r>
    <n v="2215"/>
    <s v="559 - 536"/>
    <n v="13218"/>
    <n v="13205"/>
    <n v="32"/>
    <n v="7648.9825279593051"/>
    <n v="6.0217198807136452"/>
    <n v="6085.1564150583363"/>
    <x v="37"/>
    <x v="15"/>
  </r>
  <r>
    <n v="2216"/>
    <s v="559 - 494"/>
    <n v="13218"/>
    <n v="13186"/>
    <n v="33"/>
    <n v="7775.71893632705"/>
    <n v="6.9613687009287606"/>
    <n v="5459.8977705967618"/>
    <x v="37"/>
    <x v="35"/>
  </r>
  <r>
    <n v="2217"/>
    <s v="559 - 490"/>
    <n v="13218"/>
    <n v="13183"/>
    <n v="34"/>
    <n v="7993.6558341447762"/>
    <n v="7.1793055987464882"/>
    <n v="5665.4744279053721"/>
    <x v="37"/>
    <x v="38"/>
  </r>
  <r>
    <n v="2218"/>
    <s v="559 - 542"/>
    <n v="13218"/>
    <n v="13211"/>
    <n v="35"/>
    <n v="8067.5557407645056"/>
    <n v="6.6371868950515509"/>
    <n v="1796.359250344922"/>
    <x v="37"/>
    <x v="58"/>
  </r>
  <r>
    <n v="2219"/>
    <s v="559 - 555"/>
    <n v="13218"/>
    <n v="13214"/>
    <n v="36"/>
    <n v="8072.0719503262753"/>
    <n v="6.3008289749419433"/>
    <n v="6926.4966492873236"/>
    <x v="37"/>
    <x v="17"/>
  </r>
  <r>
    <n v="2220"/>
    <s v="559 - 586"/>
    <n v="13218"/>
    <n v="13227"/>
    <n v="37"/>
    <n v="8109.5543431894966"/>
    <n v="6.701724695914189"/>
    <n v="6744.8135795786193"/>
    <x v="37"/>
    <x v="16"/>
  </r>
  <r>
    <n v="2221"/>
    <s v="559 - 647"/>
    <n v="13218"/>
    <n v="13238"/>
    <n v="38"/>
    <n v="8115.7492547851234"/>
    <n v="6.9705595096241177"/>
    <n v="6603.5576923478757"/>
    <x v="37"/>
    <x v="44"/>
  </r>
  <r>
    <n v="2222"/>
    <s v="559 - 508"/>
    <n v="13218"/>
    <n v="13195"/>
    <n v="39"/>
    <n v="8240.4399863117869"/>
    <n v="7.0262699930440053"/>
    <n v="4335.0190600965261"/>
    <x v="37"/>
    <x v="41"/>
  </r>
  <r>
    <n v="2223"/>
    <s v="559 - 504"/>
    <n v="13218"/>
    <n v="13191"/>
    <n v="40"/>
    <n v="8366.0419328171283"/>
    <n v="7.1279286045908901"/>
    <n v="5216.0370502610886"/>
    <x v="37"/>
    <x v="36"/>
  </r>
  <r>
    <n v="2224"/>
    <s v="559 - 522"/>
    <n v="13218"/>
    <n v="13197"/>
    <n v="41"/>
    <n v="8410.646900154934"/>
    <n v="6.5328865060157524"/>
    <n v="5750.8049765378237"/>
    <x v="37"/>
    <x v="22"/>
  </r>
  <r>
    <n v="2225"/>
    <s v="559 - 491"/>
    <n v="13218"/>
    <n v="13184"/>
    <n v="42"/>
    <n v="8677.0488730981997"/>
    <n v="7.8626986376999124"/>
    <n v="5718.0873046419692"/>
    <x v="37"/>
    <x v="46"/>
  </r>
  <r>
    <n v="2226"/>
    <s v="559 - 601"/>
    <n v="13218"/>
    <n v="13230"/>
    <n v="43"/>
    <n v="8789.8555080898514"/>
    <n v="6.9691276816278238"/>
    <n v="7533.7497576518081"/>
    <x v="37"/>
    <x v="20"/>
  </r>
  <r>
    <n v="2227"/>
    <s v="559 - 496"/>
    <n v="13218"/>
    <n v="13188"/>
    <n v="44"/>
    <n v="8856.5821631652288"/>
    <n v="7.4883766256840874"/>
    <n v="4556.6247863032404"/>
    <x v="37"/>
    <x v="48"/>
  </r>
  <r>
    <n v="2228"/>
    <s v="559 - 523"/>
    <n v="13218"/>
    <n v="13198"/>
    <n v="45"/>
    <n v="8906.9756836860197"/>
    <n v="7.5261717660746816"/>
    <n v="5442.5749759349383"/>
    <x v="37"/>
    <x v="27"/>
  </r>
  <r>
    <n v="2229"/>
    <s v="559 - 503"/>
    <n v="13218"/>
    <n v="13190"/>
    <n v="46"/>
    <n v="9027.5217298512653"/>
    <n v="6.9955426282880024"/>
    <n v="5497.0979377699259"/>
    <x v="37"/>
    <x v="25"/>
  </r>
  <r>
    <n v="2230"/>
    <s v="559 - 509"/>
    <n v="13218"/>
    <n v="13196"/>
    <n v="47"/>
    <n v="9028.0749157666178"/>
    <n v="7.6169961901351284"/>
    <n v="4631.0194669113862"/>
    <x v="37"/>
    <x v="50"/>
  </r>
  <r>
    <n v="2231"/>
    <s v="559 - 487"/>
    <n v="13218"/>
    <n v="13182"/>
    <n v="48"/>
    <n v="9296.4059920373656"/>
    <n v="8.4820557566390775"/>
    <n v="5859.6315018057321"/>
    <x v="37"/>
    <x v="52"/>
  </r>
  <r>
    <n v="2232"/>
    <s v="559 - 571"/>
    <n v="13218"/>
    <n v="13223"/>
    <n v="49"/>
    <n v="9434.2372998092069"/>
    <n v="7.3224529870541426"/>
    <n v="7956.6140709790616"/>
    <x v="37"/>
    <x v="31"/>
  </r>
  <r>
    <n v="2233"/>
    <s v="559 - 492"/>
    <n v="13218"/>
    <n v="13185"/>
    <n v="50"/>
    <n v="9465.0629305969978"/>
    <n v="8.6507126951987114"/>
    <n v="5907.2711243755057"/>
    <x v="37"/>
    <x v="55"/>
  </r>
  <r>
    <n v="2234"/>
    <s v="559 - 666"/>
    <n v="13218"/>
    <n v="13239"/>
    <n v="51"/>
    <n v="9958.2834910372403"/>
    <n v="8.6943935519611362"/>
    <n v="7622.9156289977309"/>
    <x v="37"/>
    <x v="39"/>
  </r>
  <r>
    <n v="2235"/>
    <s v="559 - 554"/>
    <n v="13218"/>
    <n v="13213"/>
    <n v="52"/>
    <n v="10197.271558639201"/>
    <n v="8.387273900833101"/>
    <n v="8783.8930218706755"/>
    <x v="37"/>
    <x v="42"/>
  </r>
  <r>
    <n v="2236"/>
    <s v="559 - 600"/>
    <n v="13218"/>
    <n v="13229"/>
    <n v="53"/>
    <n v="10211.195589819599"/>
    <n v="8.3904677633575719"/>
    <n v="8513.0160715260645"/>
    <x v="37"/>
    <x v="37"/>
  </r>
  <r>
    <n v="2237"/>
    <s v="559 - 570"/>
    <n v="13218"/>
    <n v="13222"/>
    <n v="54"/>
    <n v="10385.274032601479"/>
    <n v="8.0387349597827367"/>
    <n v="8884.1619222728441"/>
    <x v="37"/>
    <x v="45"/>
  </r>
  <r>
    <n v="2238"/>
    <s v="559 - 615"/>
    <n v="13218"/>
    <n v="13232"/>
    <n v="55"/>
    <n v="10521.213157124639"/>
    <n v="8.1909511435618256"/>
    <n v="8833.4227480334921"/>
    <x v="37"/>
    <x v="40"/>
  </r>
  <r>
    <n v="2239"/>
    <s v="559 - 502"/>
    <n v="13218"/>
    <n v="13189"/>
    <n v="56"/>
    <n v="10905.510801188289"/>
    <n v="8.2289567758122182"/>
    <n v="8632.6936767933385"/>
    <x v="37"/>
    <x v="51"/>
  </r>
  <r>
    <n v="2240"/>
    <s v="559 - 585"/>
    <n v="13218"/>
    <n v="13226"/>
    <n v="57"/>
    <n v="11134.08033243635"/>
    <n v="9.3133525059743238"/>
    <n v="8494.9765416838254"/>
    <x v="37"/>
    <x v="49"/>
  </r>
  <r>
    <n v="2241"/>
    <s v="559 - 631"/>
    <n v="13218"/>
    <n v="13235"/>
    <n v="58"/>
    <n v="11713.95051292137"/>
    <n v="9.232212946426122"/>
    <n v="9463.9491611099766"/>
    <x v="37"/>
    <x v="54"/>
  </r>
  <r>
    <n v="2242"/>
    <s v="559 - 630"/>
    <n v="13218"/>
    <n v="13234"/>
    <n v="59"/>
    <n v="11791.10210258052"/>
    <n v="9.3698865579893962"/>
    <n v="9884.2187737586155"/>
    <x v="37"/>
    <x v="56"/>
  </r>
  <r>
    <n v="2243"/>
    <s v="560 - 560"/>
    <n v="13219"/>
    <n v="13219"/>
    <n v="1"/>
    <n v="0"/>
    <n v="0"/>
    <n v="0"/>
    <x v="38"/>
    <x v="28"/>
  </r>
  <r>
    <n v="2244"/>
    <s v="560 - 541"/>
    <n v="13219"/>
    <n v="13210"/>
    <n v="2"/>
    <n v="280.01562680665"/>
    <n v="0.28001562680664871"/>
    <n v="279.59910487672488"/>
    <x v="38"/>
    <x v="33"/>
  </r>
  <r>
    <n v="2245"/>
    <s v="560 - 559"/>
    <n v="13219"/>
    <n v="13218"/>
    <n v="3"/>
    <n v="1325.2672962397819"/>
    <n v="1.325267296239782"/>
    <n v="924.71217127794591"/>
    <x v="38"/>
    <x v="24"/>
  </r>
  <r>
    <n v="2246"/>
    <s v="560 - 543"/>
    <n v="13219"/>
    <n v="13212"/>
    <n v="4"/>
    <n v="1435.6702100790651"/>
    <n v="1.4356702100790599"/>
    <n v="1428.099217283692"/>
    <x v="38"/>
    <x v="47"/>
  </r>
  <r>
    <n v="2247"/>
    <s v="560 - 573"/>
    <n v="13219"/>
    <n v="13225"/>
    <n v="5"/>
    <n v="2185.0419867379169"/>
    <n v="2.1850419867379172"/>
    <n v="1680.379570373563"/>
    <x v="38"/>
    <x v="23"/>
  </r>
  <r>
    <n v="2248"/>
    <s v="560 - 558"/>
    <n v="13219"/>
    <n v="13217"/>
    <n v="6"/>
    <n v="2198.9685793790468"/>
    <n v="1.843501446191673"/>
    <n v="1596.9032570309671"/>
    <x v="38"/>
    <x v="18"/>
  </r>
  <r>
    <n v="2249"/>
    <s v="560 - 561"/>
    <n v="13219"/>
    <n v="13220"/>
    <n v="7"/>
    <n v="2664.439250427316"/>
    <n v="2.420946291986811"/>
    <n v="1421.0967158270901"/>
    <x v="38"/>
    <x v="26"/>
  </r>
  <r>
    <n v="2250"/>
    <s v="560 - 540"/>
    <n v="13219"/>
    <n v="13209"/>
    <n v="8"/>
    <n v="2709.447335162683"/>
    <n v="2.516611550240428"/>
    <n v="2073.5136360777142"/>
    <x v="38"/>
    <x v="14"/>
  </r>
  <r>
    <n v="2251"/>
    <s v="560 - 527"/>
    <n v="13219"/>
    <n v="13202"/>
    <n v="9"/>
    <n v="3019.4822540261889"/>
    <n v="2.8266464691039328"/>
    <n v="2370.3417953539438"/>
    <x v="38"/>
    <x v="11"/>
  </r>
  <r>
    <n v="2252"/>
    <s v="560 - 539"/>
    <n v="13219"/>
    <n v="13208"/>
    <n v="10"/>
    <n v="3481.6048315254252"/>
    <n v="3.2887690466031678"/>
    <n v="2830.0141715196141"/>
    <x v="38"/>
    <x v="7"/>
  </r>
  <r>
    <n v="2253"/>
    <s v="560 - 526"/>
    <n v="13219"/>
    <n v="13201"/>
    <n v="11"/>
    <n v="3540.9752197430839"/>
    <n v="3.3481394348208271"/>
    <n v="2888.41926852194"/>
    <x v="38"/>
    <x v="6"/>
  </r>
  <r>
    <n v="2254"/>
    <s v="560 - 562"/>
    <n v="13219"/>
    <n v="13221"/>
    <n v="12"/>
    <n v="3915.834745843204"/>
    <n v="3.915834745843203"/>
    <n v="2334.2006776932099"/>
    <x v="38"/>
    <x v="43"/>
  </r>
  <r>
    <n v="2255"/>
    <s v="560 - 602"/>
    <n v="13219"/>
    <n v="13231"/>
    <n v="13"/>
    <n v="4128.1827160048033"/>
    <n v="3.716869699871582"/>
    <n v="3082.6133129806308"/>
    <x v="38"/>
    <x v="2"/>
  </r>
  <r>
    <n v="2256"/>
    <s v="560 - 587"/>
    <n v="13219"/>
    <n v="13228"/>
    <n v="14"/>
    <n v="4328.2498537005276"/>
    <n v="3.9123558185833982"/>
    <n v="2587.3511487684841"/>
    <x v="38"/>
    <x v="4"/>
  </r>
  <r>
    <n v="2257"/>
    <s v="560 - 529"/>
    <n v="13219"/>
    <n v="13204"/>
    <n v="15"/>
    <n v="4862.4884530420841"/>
    <n v="4.0694831939478906"/>
    <n v="3130.6274434075071"/>
    <x v="38"/>
    <x v="53"/>
  </r>
  <r>
    <n v="2258"/>
    <s v="560 - 616"/>
    <n v="13219"/>
    <n v="13233"/>
    <n v="16"/>
    <n v="5269.1250931521772"/>
    <n v="4.9064202009118061"/>
    <n v="4033.328525009495"/>
    <x v="38"/>
    <x v="12"/>
  </r>
  <r>
    <n v="2259"/>
    <s v="560 - 556"/>
    <n v="13219"/>
    <n v="13215"/>
    <n v="17"/>
    <n v="5684.8634676613137"/>
    <n v="4.725566946056162"/>
    <n v="4594.7968337042694"/>
    <x v="38"/>
    <x v="1"/>
  </r>
  <r>
    <n v="2260"/>
    <s v="560 - 557"/>
    <n v="13219"/>
    <n v="13216"/>
    <n v="18"/>
    <n v="5848.4683119739384"/>
    <n v="5.4618156424762878"/>
    <n v="3140.0065049000909"/>
    <x v="38"/>
    <x v="5"/>
  </r>
  <r>
    <n v="2261"/>
    <s v="560 - 538"/>
    <n v="13219"/>
    <n v="13207"/>
    <n v="19"/>
    <n v="5857.5127515526128"/>
    <n v="5.043162516154319"/>
    <n v="4688.8296411508109"/>
    <x v="38"/>
    <x v="3"/>
  </r>
  <r>
    <n v="2262"/>
    <s v="560 - 528"/>
    <n v="13219"/>
    <n v="13203"/>
    <n v="20"/>
    <n v="6069.615832856638"/>
    <n v="4.807415140060705"/>
    <n v="1575.279548204496"/>
    <x v="38"/>
    <x v="57"/>
  </r>
  <r>
    <n v="2263"/>
    <s v="560 - 524"/>
    <n v="13219"/>
    <n v="13199"/>
    <n v="21"/>
    <n v="6574.2324028913381"/>
    <n v="5.7598821674930463"/>
    <n v="4619.9160363585752"/>
    <x v="38"/>
    <x v="10"/>
  </r>
  <r>
    <n v="2264"/>
    <s v="560 - 633"/>
    <n v="13219"/>
    <n v="13237"/>
    <n v="22"/>
    <n v="6714.4779721603236"/>
    <n v="5.5802850857257189"/>
    <n v="5198.9186266327233"/>
    <x v="38"/>
    <x v="29"/>
  </r>
  <r>
    <n v="2265"/>
    <s v="560 - 542"/>
    <n v="13219"/>
    <n v="13211"/>
    <n v="23"/>
    <n v="6742.2884445247228"/>
    <n v="5.3119195988117687"/>
    <n v="954.91312321485213"/>
    <x v="38"/>
    <x v="58"/>
  </r>
  <r>
    <n v="2266"/>
    <s v="560 - 0"/>
    <n v="13219"/>
    <n v="13181"/>
    <n v="24"/>
    <n v="6797.3854241013969"/>
    <n v="5.7104944114752474"/>
    <n v="3751.0482570002491"/>
    <x v="38"/>
    <x v="0"/>
  </r>
  <r>
    <n v="2267"/>
    <s v="560 - 525"/>
    <n v="13219"/>
    <n v="13200"/>
    <n v="25"/>
    <n v="6962.504610679327"/>
    <n v="6.1481543752810346"/>
    <n v="4627.5194565223383"/>
    <x v="38"/>
    <x v="13"/>
  </r>
  <r>
    <n v="2268"/>
    <s v="560 - 632"/>
    <n v="13219"/>
    <n v="13236"/>
    <n v="26"/>
    <n v="7371.3434461256038"/>
    <n v="6.0253193294622012"/>
    <n v="5508.9797337858308"/>
    <x v="38"/>
    <x v="19"/>
  </r>
  <r>
    <n v="2269"/>
    <s v="560 - 506"/>
    <n v="13219"/>
    <n v="13193"/>
    <n v="27"/>
    <n v="7876.0386993944712"/>
    <n v="7.0616884639961812"/>
    <n v="4818.0443810020024"/>
    <x v="38"/>
    <x v="21"/>
  </r>
  <r>
    <n v="2270"/>
    <s v="560 - 537"/>
    <n v="13219"/>
    <n v="13206"/>
    <n v="28"/>
    <n v="8183.801952781002"/>
    <n v="6.8947035752469246"/>
    <n v="5997.0117483291224"/>
    <x v="38"/>
    <x v="8"/>
  </r>
  <r>
    <n v="2271"/>
    <s v="560 - 647"/>
    <n v="13219"/>
    <n v="13238"/>
    <n v="29"/>
    <n v="8281.0254818395751"/>
    <n v="7.135835736678569"/>
    <n v="6549.4857061787516"/>
    <x v="38"/>
    <x v="44"/>
  </r>
  <r>
    <n v="2272"/>
    <s v="560 - 572"/>
    <n v="13219"/>
    <n v="13224"/>
    <n v="30"/>
    <n v="8439.6605747597041"/>
    <n v="7.4571821585243834"/>
    <n v="6753.4505840418942"/>
    <x v="38"/>
    <x v="9"/>
  </r>
  <r>
    <n v="2273"/>
    <s v="560 - 509"/>
    <n v="13219"/>
    <n v="13196"/>
    <n v="31"/>
    <n v="8731.5792820055431"/>
    <n v="6.8038877269223814"/>
    <n v="4576.5874822535588"/>
    <x v="38"/>
    <x v="50"/>
  </r>
  <r>
    <n v="2274"/>
    <s v="560 - 495"/>
    <n v="13219"/>
    <n v="13187"/>
    <n v="32"/>
    <n v="8798.7855528672389"/>
    <n v="7.9844353174689502"/>
    <n v="5511.3832254099752"/>
    <x v="38"/>
    <x v="30"/>
  </r>
  <r>
    <n v="2275"/>
    <s v="560 - 507"/>
    <n v="13219"/>
    <n v="13194"/>
    <n v="33"/>
    <n v="8880.5992084640748"/>
    <n v="7.8377062337181673"/>
    <n v="4473.5709580253679"/>
    <x v="38"/>
    <x v="32"/>
  </r>
  <r>
    <n v="2276"/>
    <s v="560 - 496"/>
    <n v="13219"/>
    <n v="13188"/>
    <n v="34"/>
    <n v="8903.0720346069302"/>
    <n v="6.9325072913734216"/>
    <n v="4534.7578404845781"/>
    <x v="38"/>
    <x v="48"/>
  </r>
  <r>
    <n v="2277"/>
    <s v="560 - 505"/>
    <n v="13219"/>
    <n v="13192"/>
    <n v="35"/>
    <n v="8918.7749709951295"/>
    <n v="7.8737952072843376"/>
    <n v="5375.8694930511347"/>
    <x v="38"/>
    <x v="34"/>
  </r>
  <r>
    <n v="2278"/>
    <s v="560 - 536"/>
    <n v="13219"/>
    <n v="13205"/>
    <n v="36"/>
    <n v="8974.249824199087"/>
    <n v="7.3469871769534274"/>
    <n v="6881.7687644818561"/>
    <x v="38"/>
    <x v="15"/>
  </r>
  <r>
    <n v="2279"/>
    <s v="560 - 494"/>
    <n v="13219"/>
    <n v="13186"/>
    <n v="37"/>
    <n v="9100.9862325668328"/>
    <n v="8.2866359971685455"/>
    <n v="5777.9837069097302"/>
    <x v="38"/>
    <x v="35"/>
  </r>
  <r>
    <n v="2280"/>
    <s v="560 - 490"/>
    <n v="13219"/>
    <n v="13183"/>
    <n v="38"/>
    <n v="9318.923130384559"/>
    <n v="8.5045728949862713"/>
    <n v="5970.3248564457181"/>
    <x v="38"/>
    <x v="38"/>
  </r>
  <r>
    <n v="2281"/>
    <s v="560 - 555"/>
    <n v="13219"/>
    <n v="13214"/>
    <n v="39"/>
    <n v="9397.3392465660581"/>
    <n v="7.6260962711817246"/>
    <n v="7788.3418311612922"/>
    <x v="38"/>
    <x v="17"/>
  </r>
  <r>
    <n v="2282"/>
    <s v="560 - 586"/>
    <n v="13219"/>
    <n v="13227"/>
    <n v="40"/>
    <n v="9434.6826653771404"/>
    <n v="8.4522042491418183"/>
    <n v="7664.0783147201391"/>
    <x v="38"/>
    <x v="16"/>
  </r>
  <r>
    <n v="2283"/>
    <s v="560 - 508"/>
    <n v="13219"/>
    <n v="13195"/>
    <n v="41"/>
    <n v="9519.2142114603739"/>
    <n v="7.3946139240135036"/>
    <n v="4436.2160366955541"/>
    <x v="38"/>
    <x v="41"/>
  </r>
  <r>
    <n v="2284"/>
    <s v="560 - 504"/>
    <n v="13219"/>
    <n v="13191"/>
    <n v="42"/>
    <n v="9691.3092290569093"/>
    <n v="8.4531959008306732"/>
    <n v="5839.1491719444602"/>
    <x v="38"/>
    <x v="36"/>
  </r>
  <r>
    <n v="2285"/>
    <s v="560 - 522"/>
    <n v="13219"/>
    <n v="13197"/>
    <n v="43"/>
    <n v="9735.914196394715"/>
    <n v="7.8581538022555328"/>
    <n v="6497.4652373774461"/>
    <x v="38"/>
    <x v="22"/>
  </r>
  <r>
    <n v="2286"/>
    <s v="560 - 491"/>
    <n v="13219"/>
    <n v="13184"/>
    <n v="44"/>
    <n v="10002.316169337981"/>
    <n v="9.1879659339396955"/>
    <n v="5918.457141586242"/>
    <x v="38"/>
    <x v="46"/>
  </r>
  <r>
    <n v="2287"/>
    <s v="560 - 601"/>
    <n v="13219"/>
    <n v="13230"/>
    <n v="45"/>
    <n v="10114.983830277501"/>
    <n v="8.7196072348554541"/>
    <n v="8457.1941292735773"/>
    <x v="38"/>
    <x v="20"/>
  </r>
  <r>
    <n v="2288"/>
    <s v="560 - 666"/>
    <n v="13219"/>
    <n v="13239"/>
    <n v="46"/>
    <n v="10123.55971809169"/>
    <n v="8.8596697790155883"/>
    <n v="7656.4533892143554"/>
    <x v="38"/>
    <x v="39"/>
  </r>
  <r>
    <n v="2289"/>
    <s v="560 - 523"/>
    <n v="13219"/>
    <n v="13198"/>
    <n v="47"/>
    <n v="10232.242979925801"/>
    <n v="8.8514390623144656"/>
    <n v="6128.2324434648017"/>
    <x v="38"/>
    <x v="27"/>
  </r>
  <r>
    <n v="2290"/>
    <s v="560 - 503"/>
    <n v="13219"/>
    <n v="13190"/>
    <n v="48"/>
    <n v="10352.78902609105"/>
    <n v="8.3208099245277829"/>
    <n v="6190.503221005777"/>
    <x v="38"/>
    <x v="25"/>
  </r>
  <r>
    <n v="2291"/>
    <s v="560 - 492"/>
    <n v="13219"/>
    <n v="13185"/>
    <n v="49"/>
    <n v="10605.70257167715"/>
    <n v="8.8116735673617299"/>
    <n v="5986.8546654616694"/>
    <x v="38"/>
    <x v="55"/>
  </r>
  <r>
    <n v="2292"/>
    <s v="560 - 487"/>
    <n v="13219"/>
    <n v="13182"/>
    <n v="50"/>
    <n v="10621.67328827715"/>
    <n v="9.8073230528788606"/>
    <n v="5964.8180634645214"/>
    <x v="38"/>
    <x v="52"/>
  </r>
  <r>
    <n v="2293"/>
    <s v="560 - 571"/>
    <n v="13219"/>
    <n v="13223"/>
    <n v="51"/>
    <n v="10759.50459604899"/>
    <n v="8.6477202832939266"/>
    <n v="8850.0485841364134"/>
    <x v="38"/>
    <x v="31"/>
  </r>
  <r>
    <n v="2294"/>
    <s v="560 - 554"/>
    <n v="13219"/>
    <n v="13213"/>
    <n v="52"/>
    <n v="11522.53885487898"/>
    <n v="9.7125411970728823"/>
    <n v="9639.2309140922553"/>
    <x v="38"/>
    <x v="42"/>
  </r>
  <r>
    <n v="2295"/>
    <s v="560 - 600"/>
    <n v="13219"/>
    <n v="13229"/>
    <n v="53"/>
    <n v="11536.323912007239"/>
    <n v="10.1409473165852"/>
    <n v="9437.5773233109139"/>
    <x v="38"/>
    <x v="37"/>
  </r>
  <r>
    <n v="2296"/>
    <s v="560 - 570"/>
    <n v="13219"/>
    <n v="13222"/>
    <n v="54"/>
    <n v="11710.54132884126"/>
    <n v="9.364002256022518"/>
    <n v="9781.8117694812972"/>
    <x v="38"/>
    <x v="45"/>
  </r>
  <r>
    <n v="2297"/>
    <s v="560 - 615"/>
    <n v="13219"/>
    <n v="13232"/>
    <n v="55"/>
    <n v="11837.744679254751"/>
    <n v="9.9397906635067077"/>
    <n v="9750.1313166864165"/>
    <x v="38"/>
    <x v="40"/>
  </r>
  <r>
    <n v="2298"/>
    <s v="560 - 502"/>
    <n v="13219"/>
    <n v="13189"/>
    <n v="56"/>
    <n v="12230.77809742807"/>
    <n v="9.5542240720519978"/>
    <n v="9332.0204815677625"/>
    <x v="38"/>
    <x v="51"/>
  </r>
  <r>
    <n v="2299"/>
    <s v="560 - 585"/>
    <n v="13219"/>
    <n v="13226"/>
    <n v="57"/>
    <n v="12459.20865462399"/>
    <n v="11.06383205920195"/>
    <n v="9412.9331485041748"/>
    <x v="38"/>
    <x v="49"/>
  </r>
  <r>
    <n v="2300"/>
    <s v="560 - 631"/>
    <n v="13219"/>
    <n v="13235"/>
    <n v="58"/>
    <n v="13030.482035051489"/>
    <n v="10.981052466371001"/>
    <n v="10373.98746468643"/>
    <x v="38"/>
    <x v="54"/>
  </r>
  <r>
    <n v="2301"/>
    <s v="560 - 630"/>
    <n v="13219"/>
    <n v="13234"/>
    <n v="59"/>
    <n v="13107.633624710639"/>
    <n v="11.11872607793428"/>
    <n v="10800.359612535871"/>
    <x v="38"/>
    <x v="56"/>
  </r>
  <r>
    <n v="2302"/>
    <s v="561 - 561"/>
    <n v="13220"/>
    <n v="13220"/>
    <n v="1"/>
    <n v="0"/>
    <n v="0"/>
    <n v="0"/>
    <x v="39"/>
    <x v="26"/>
  </r>
  <r>
    <n v="2303"/>
    <s v="561 - 573"/>
    <n v="13220"/>
    <n v="13225"/>
    <n v="2"/>
    <n v="1449.226558241799"/>
    <n v="1.2081975923853769"/>
    <n v="988.73411333113893"/>
    <x v="39"/>
    <x v="23"/>
  </r>
  <r>
    <n v="2304"/>
    <s v="561 - 529"/>
    <n v="13220"/>
    <n v="13204"/>
    <n v="3"/>
    <n v="2198.049202614769"/>
    <n v="1.6485369019610809"/>
    <n v="2198.0240570172641"/>
    <x v="39"/>
    <x v="53"/>
  </r>
  <r>
    <n v="2305"/>
    <s v="561 - 562"/>
    <n v="13220"/>
    <n v="13221"/>
    <n v="4"/>
    <n v="2321.9504338868751"/>
    <n v="2.0288297244050901"/>
    <n v="923.8889019409977"/>
    <x v="39"/>
    <x v="43"/>
  </r>
  <r>
    <n v="2306"/>
    <s v="561 - 560"/>
    <n v="13220"/>
    <n v="13219"/>
    <n v="5"/>
    <n v="2664.439250427316"/>
    <n v="2.420946291986811"/>
    <n v="1421.0967158270901"/>
    <x v="39"/>
    <x v="28"/>
  </r>
  <r>
    <n v="2307"/>
    <s v="561 - 559"/>
    <n v="13220"/>
    <n v="13218"/>
    <n v="6"/>
    <n v="2798.5805170355129"/>
    <n v="2.5550875585950088"/>
    <n v="2272.2277806505422"/>
    <x v="39"/>
    <x v="24"/>
  </r>
  <r>
    <n v="2308"/>
    <s v="561 - 541"/>
    <n v="13220"/>
    <n v="13210"/>
    <n v="7"/>
    <n v="2944.4548772339649"/>
    <n v="2.700961918793459"/>
    <n v="1347.1041089985561"/>
    <x v="39"/>
    <x v="33"/>
  </r>
  <r>
    <n v="2309"/>
    <s v="561 - 558"/>
    <n v="13220"/>
    <n v="13217"/>
    <n v="8"/>
    <n v="3672.1537082683831"/>
    <n v="2.7576231917859482"/>
    <n v="3014.795627179948"/>
    <x v="39"/>
    <x v="18"/>
  </r>
  <r>
    <n v="2310"/>
    <s v="561 - 602"/>
    <n v="13220"/>
    <n v="13231"/>
    <n v="9"/>
    <n v="4022.8536209597628"/>
    <n v="3.1647643305224071"/>
    <n v="3458.0400676470758"/>
    <x v="39"/>
    <x v="2"/>
  </r>
  <r>
    <n v="2311"/>
    <s v="561 - 543"/>
    <n v="13220"/>
    <n v="13212"/>
    <n v="10"/>
    <n v="4100.1094605063799"/>
    <n v="3.8566165020658709"/>
    <n v="1435.0415408995771"/>
    <x v="39"/>
    <x v="47"/>
  </r>
  <r>
    <n v="2312"/>
    <s v="561 - 540"/>
    <n v="13220"/>
    <n v="13209"/>
    <n v="11"/>
    <n v="4182.7605559584144"/>
    <n v="3.7464318125956551"/>
    <n v="3493.769223004897"/>
    <x v="39"/>
    <x v="14"/>
  </r>
  <r>
    <n v="2313"/>
    <s v="561 - 587"/>
    <n v="13220"/>
    <n v="13228"/>
    <n v="12"/>
    <n v="4222.9207586554867"/>
    <n v="3.3602504492342229"/>
    <n v="3489.4180245723492"/>
    <x v="39"/>
    <x v="4"/>
  </r>
  <r>
    <n v="2314"/>
    <s v="561 - 527"/>
    <n v="13220"/>
    <n v="13202"/>
    <n v="13"/>
    <n v="4492.7954748219208"/>
    <n v="4.0564667314591603"/>
    <n v="3788.280315035955"/>
    <x v="39"/>
    <x v="11"/>
  </r>
  <r>
    <n v="2315"/>
    <s v="561 - 616"/>
    <n v="13220"/>
    <n v="13233"/>
    <n v="14"/>
    <n v="4900.1584403149391"/>
    <n v="4.7796962477481744"/>
    <n v="3934.038430509162"/>
    <x v="39"/>
    <x v="12"/>
  </r>
  <r>
    <n v="2316"/>
    <s v="561 - 539"/>
    <n v="13220"/>
    <n v="13208"/>
    <n v="15"/>
    <n v="4954.9180523211562"/>
    <n v="4.5185893089583953"/>
    <n v="4247.5665683891393"/>
    <x v="39"/>
    <x v="7"/>
  </r>
  <r>
    <n v="2317"/>
    <s v="561 - 526"/>
    <n v="13220"/>
    <n v="13201"/>
    <n v="16"/>
    <n v="5014.2884405388149"/>
    <n v="4.5779596971760554"/>
    <n v="4306.2483201250561"/>
    <x v="39"/>
    <x v="6"/>
  </r>
  <r>
    <n v="2318"/>
    <s v="561 - 633"/>
    <n v="13220"/>
    <n v="13237"/>
    <n v="17"/>
    <n v="6321.0108054098537"/>
    <n v="5.4613304261501172"/>
    <n v="4790.8202511578729"/>
    <x v="39"/>
    <x v="29"/>
  </r>
  <r>
    <n v="2319"/>
    <s v="561 - 0"/>
    <n v="13220"/>
    <n v="13181"/>
    <n v="18"/>
    <n v="6692.0563290563568"/>
    <n v="5.1583890421260703"/>
    <n v="4925.0622938558208"/>
    <x v="39"/>
    <x v="0"/>
  </r>
  <r>
    <n v="2320"/>
    <s v="561 - 632"/>
    <n v="13220"/>
    <n v="13236"/>
    <n v="19"/>
    <n v="6977.8762793751321"/>
    <n v="5.9063646698865986"/>
    <n v="5308.1890746535928"/>
    <x v="39"/>
    <x v="19"/>
  </r>
  <r>
    <n v="2321"/>
    <s v="561 - 556"/>
    <n v="13220"/>
    <n v="13215"/>
    <n v="20"/>
    <n v="7158.1766884570452"/>
    <n v="5.9553872084113877"/>
    <n v="5992.0231549609871"/>
    <x v="39"/>
    <x v="1"/>
  </r>
  <r>
    <n v="2322"/>
    <s v="561 - 528"/>
    <n v="13220"/>
    <n v="13203"/>
    <n v="21"/>
    <n v="7273.5382597401122"/>
    <n v="5.4551536948050936"/>
    <n v="1796.08615695664"/>
    <x v="39"/>
    <x v="57"/>
  </r>
  <r>
    <n v="2323"/>
    <s v="561 - 557"/>
    <n v="13220"/>
    <n v="13216"/>
    <n v="22"/>
    <n v="7321.6534408632742"/>
    <n v="6.375937388070561"/>
    <n v="4509.9137950831137"/>
    <x v="39"/>
    <x v="5"/>
  </r>
  <r>
    <n v="2324"/>
    <s v="561 - 538"/>
    <n v="13220"/>
    <n v="13207"/>
    <n v="23"/>
    <n v="7330.8259723483443"/>
    <n v="6.2729827785095447"/>
    <n v="6109.6137126600852"/>
    <x v="39"/>
    <x v="3"/>
  </r>
  <r>
    <n v="2325"/>
    <s v="561 - 647"/>
    <n v="13220"/>
    <n v="13238"/>
    <n v="24"/>
    <n v="7887.5583150891052"/>
    <n v="7.0168810771029673"/>
    <n v="5996.1418274996222"/>
    <x v="39"/>
    <x v="44"/>
  </r>
  <r>
    <n v="2326"/>
    <s v="561 - 542"/>
    <n v="13220"/>
    <n v="13211"/>
    <n v="25"/>
    <n v="7946.2108714081969"/>
    <n v="5.9596581535561572"/>
    <n v="1314.8478165705869"/>
    <x v="39"/>
    <x v="58"/>
  </r>
  <r>
    <n v="2327"/>
    <s v="561 - 524"/>
    <n v="13220"/>
    <n v="13199"/>
    <n v="26"/>
    <n v="8047.5456236870696"/>
    <n v="6.9897024298482719"/>
    <n v="6014.9385009579964"/>
    <x v="39"/>
    <x v="10"/>
  </r>
  <r>
    <n v="2328"/>
    <s v="561 - 525"/>
    <n v="13220"/>
    <n v="13200"/>
    <n v="27"/>
    <n v="8435.8178314750585"/>
    <n v="7.3779746376362612"/>
    <n v="5998.8067973022726"/>
    <x v="39"/>
    <x v="13"/>
  </r>
  <r>
    <n v="2329"/>
    <s v="561 - 506"/>
    <n v="13220"/>
    <n v="13193"/>
    <n v="28"/>
    <n v="9349.3519201902018"/>
    <n v="8.291508726351406"/>
    <n v="6107.339246505514"/>
    <x v="39"/>
    <x v="21"/>
  </r>
  <r>
    <n v="2330"/>
    <s v="561 - 537"/>
    <n v="13220"/>
    <n v="13206"/>
    <n v="29"/>
    <n v="9657.1151735767344"/>
    <n v="8.1245238376021529"/>
    <n v="7416.7506608518061"/>
    <x v="39"/>
    <x v="8"/>
  </r>
  <r>
    <n v="2331"/>
    <s v="561 - 666"/>
    <n v="13220"/>
    <n v="13239"/>
    <n v="30"/>
    <n v="9730.0925513412221"/>
    <n v="8.7407151194399848"/>
    <n v="7198.5197312211239"/>
    <x v="39"/>
    <x v="39"/>
  </r>
  <r>
    <n v="2332"/>
    <s v="561 - 572"/>
    <n v="13220"/>
    <n v="13224"/>
    <n v="31"/>
    <n v="9912.8457036490418"/>
    <n v="8.3713039041186565"/>
    <n v="8116.5860898314077"/>
    <x v="39"/>
    <x v="9"/>
  </r>
  <r>
    <n v="2333"/>
    <s v="561 - 509"/>
    <n v="13220"/>
    <n v="13196"/>
    <n v="32"/>
    <n v="9935.5017088890181"/>
    <n v="7.4516262816667691"/>
    <n v="5461.6569125395399"/>
    <x v="39"/>
    <x v="50"/>
  </r>
  <r>
    <n v="2334"/>
    <s v="561 - 496"/>
    <n v="13220"/>
    <n v="13188"/>
    <n v="33"/>
    <n v="10106.994461490411"/>
    <n v="7.5802458461178102"/>
    <n v="5457.1867321761729"/>
    <x v="39"/>
    <x v="48"/>
  </r>
  <r>
    <n v="2335"/>
    <s v="561 - 495"/>
    <n v="13220"/>
    <n v="13187"/>
    <n v="34"/>
    <n v="10272.09877366297"/>
    <n v="9.2142555798241759"/>
    <n v="6729.6227617306449"/>
    <x v="39"/>
    <x v="30"/>
  </r>
  <r>
    <n v="2336"/>
    <s v="561 - 507"/>
    <n v="13220"/>
    <n v="13194"/>
    <n v="35"/>
    <n v="10353.91242925981"/>
    <n v="9.067526496073393"/>
    <n v="5643.3142046118046"/>
    <x v="39"/>
    <x v="32"/>
  </r>
  <r>
    <n v="2337"/>
    <s v="561 - 505"/>
    <n v="13220"/>
    <n v="13192"/>
    <n v="36"/>
    <n v="10392.088191790859"/>
    <n v="9.1036154696395641"/>
    <n v="6721.6945523047161"/>
    <x v="39"/>
    <x v="34"/>
  </r>
  <r>
    <n v="2338"/>
    <s v="561 - 536"/>
    <n v="13220"/>
    <n v="13205"/>
    <n v="37"/>
    <n v="10447.56304499482"/>
    <n v="8.5768074393086522"/>
    <n v="8302.7014812125162"/>
    <x v="39"/>
    <x v="15"/>
  </r>
  <r>
    <n v="2339"/>
    <s v="561 - 494"/>
    <n v="13220"/>
    <n v="13186"/>
    <n v="38"/>
    <n v="10574.299453362561"/>
    <n v="9.5164562595237712"/>
    <n v="6977.2324623441418"/>
    <x v="39"/>
    <x v="35"/>
  </r>
  <r>
    <n v="2340"/>
    <s v="561 - 508"/>
    <n v="13220"/>
    <n v="13195"/>
    <n v="39"/>
    <n v="10723.136638343851"/>
    <n v="8.0423524787578931"/>
    <n v="5485.5098611657932"/>
    <x v="39"/>
    <x v="41"/>
  </r>
  <r>
    <n v="2341"/>
    <s v="561 - 490"/>
    <n v="13220"/>
    <n v="13183"/>
    <n v="40"/>
    <n v="10792.236351180291"/>
    <n v="9.734393157341497"/>
    <n v="7155.9934854654612"/>
    <x v="39"/>
    <x v="38"/>
  </r>
  <r>
    <n v="2342"/>
    <s v="561 - 555"/>
    <n v="13220"/>
    <n v="13214"/>
    <n v="41"/>
    <n v="10870.65246736179"/>
    <n v="8.8559165335369503"/>
    <n v="9193.0154026240125"/>
    <x v="39"/>
    <x v="17"/>
  </r>
  <r>
    <n v="2343"/>
    <s v="561 - 586"/>
    <n v="13220"/>
    <n v="13227"/>
    <n v="42"/>
    <n v="10907.86779426648"/>
    <n v="9.3663259947360906"/>
    <n v="8984.1546350492463"/>
    <x v="39"/>
    <x v="16"/>
  </r>
  <r>
    <n v="2344"/>
    <s v="561 - 504"/>
    <n v="13220"/>
    <n v="13191"/>
    <n v="43"/>
    <n v="11164.622449852641"/>
    <n v="9.6830161631858989"/>
    <n v="7222.5955961319596"/>
    <x v="39"/>
    <x v="36"/>
  </r>
  <r>
    <n v="2345"/>
    <s v="561 - 522"/>
    <n v="13220"/>
    <n v="13197"/>
    <n v="44"/>
    <n v="11209.22741719045"/>
    <n v="9.0879740646107585"/>
    <n v="7915.4086586617186"/>
    <x v="39"/>
    <x v="22"/>
  </r>
  <r>
    <n v="2346"/>
    <s v="561 - 491"/>
    <n v="13220"/>
    <n v="13184"/>
    <n v="45"/>
    <n v="11475.629390133719"/>
    <n v="10.417786196294919"/>
    <n v="7016.1342560805442"/>
    <x v="39"/>
    <x v="46"/>
  </r>
  <r>
    <n v="2347"/>
    <s v="561 - 601"/>
    <n v="13220"/>
    <n v="13230"/>
    <n v="46"/>
    <n v="11588.168959166829"/>
    <n v="9.6337289804497264"/>
    <n v="9688.3073164612124"/>
    <x v="39"/>
    <x v="20"/>
  </r>
  <r>
    <n v="2348"/>
    <s v="561 - 523"/>
    <n v="13220"/>
    <n v="13198"/>
    <n v="47"/>
    <n v="11705.55620072153"/>
    <n v="10.08125932466969"/>
    <n v="7532.8338206197514"/>
    <x v="39"/>
    <x v="27"/>
  </r>
  <r>
    <n v="2349"/>
    <s v="561 - 492"/>
    <n v="13220"/>
    <n v="13185"/>
    <n v="48"/>
    <n v="11809.624998560619"/>
    <n v="9.4594121221061194"/>
    <n v="6966.3149173552201"/>
    <x v="39"/>
    <x v="55"/>
  </r>
  <r>
    <n v="2350"/>
    <s v="561 - 503"/>
    <n v="13220"/>
    <n v="13190"/>
    <n v="49"/>
    <n v="11826.10224688678"/>
    <n v="9.5506301868830086"/>
    <n v="7597.2098741641194"/>
    <x v="39"/>
    <x v="25"/>
  </r>
  <r>
    <n v="2351"/>
    <s v="561 - 487"/>
    <n v="13220"/>
    <n v="13182"/>
    <n v="50"/>
    <n v="11978.281937120249"/>
    <n v="9.6280690606657515"/>
    <n v="6970.8163132942118"/>
    <x v="39"/>
    <x v="52"/>
  </r>
  <r>
    <n v="2352"/>
    <s v="561 - 571"/>
    <n v="13220"/>
    <n v="13223"/>
    <n v="51"/>
    <n v="12232.817816844719"/>
    <n v="9.8775405456491505"/>
    <n v="10227.617099261641"/>
    <x v="39"/>
    <x v="31"/>
  </r>
  <r>
    <n v="2353"/>
    <s v="561 - 615"/>
    <n v="13220"/>
    <n v="13232"/>
    <n v="52"/>
    <n v="12485.47538832333"/>
    <n v="10.69530479963424"/>
    <n v="10923.432840899541"/>
    <x v="39"/>
    <x v="40"/>
  </r>
  <r>
    <n v="2354"/>
    <s v="561 - 554"/>
    <n v="13220"/>
    <n v="13213"/>
    <n v="53"/>
    <n v="12995.852075674709"/>
    <n v="10.94236145942811"/>
    <n v="11047.681717541531"/>
    <x v="39"/>
    <x v="42"/>
  </r>
  <r>
    <n v="2355"/>
    <s v="561 - 600"/>
    <n v="13220"/>
    <n v="13229"/>
    <n v="54"/>
    <n v="13009.509040896581"/>
    <n v="11.05506906217947"/>
    <n v="10708.20822449642"/>
    <x v="39"/>
    <x v="37"/>
  </r>
  <r>
    <n v="2356"/>
    <s v="561 - 570"/>
    <n v="13220"/>
    <n v="13222"/>
    <n v="55"/>
    <n v="13183.85454963699"/>
    <n v="10.59382251837774"/>
    <n v="11153.35470234334"/>
    <x v="39"/>
    <x v="45"/>
  </r>
  <r>
    <n v="2357"/>
    <s v="561 - 631"/>
    <n v="13220"/>
    <n v="13235"/>
    <n v="56"/>
    <n v="13678.212744120059"/>
    <n v="11.736566602498529"/>
    <n v="11510.130108742649"/>
    <x v="39"/>
    <x v="54"/>
  </r>
  <r>
    <n v="2358"/>
    <s v="561 - 502"/>
    <n v="13220"/>
    <n v="13189"/>
    <n v="57"/>
    <n v="13704.0913182238"/>
    <n v="10.784044334407231"/>
    <n v="10736.148984334141"/>
    <x v="39"/>
    <x v="51"/>
  </r>
  <r>
    <n v="2359"/>
    <s v="561 - 630"/>
    <n v="13220"/>
    <n v="13234"/>
    <n v="58"/>
    <n v="13755.364333779209"/>
    <n v="11.87424021406181"/>
    <n v="11966.905503571959"/>
    <x v="39"/>
    <x v="56"/>
  </r>
  <r>
    <n v="2360"/>
    <s v="561 - 585"/>
    <n v="13220"/>
    <n v="13226"/>
    <n v="59"/>
    <n v="13932.393783513329"/>
    <n v="11.977953804796231"/>
    <n v="10736.47142702961"/>
    <x v="39"/>
    <x v="49"/>
  </r>
  <r>
    <n v="2361"/>
    <s v="562 - 562"/>
    <n v="13221"/>
    <n v="13221"/>
    <n v="1"/>
    <n v="0"/>
    <n v="0"/>
    <n v="0"/>
    <x v="40"/>
    <x v="43"/>
  </r>
  <r>
    <n v="2362"/>
    <s v="562 - 573"/>
    <n v="13221"/>
    <n v="13225"/>
    <n v="2"/>
    <n v="1730.7927591052869"/>
    <n v="1.7307927591052861"/>
    <n v="1515.760248006537"/>
    <x v="40"/>
    <x v="23"/>
  </r>
  <r>
    <n v="2363"/>
    <s v="562 - 529"/>
    <n v="13221"/>
    <n v="13204"/>
    <n v="3"/>
    <n v="2165.3295810329291"/>
    <n v="1.9804933692441979"/>
    <n v="1762.203430587196"/>
    <x v="40"/>
    <x v="53"/>
  </r>
  <r>
    <n v="2364"/>
    <s v="562 - 561"/>
    <n v="13221"/>
    <n v="13220"/>
    <n v="4"/>
    <n v="2321.9504338868751"/>
    <n v="2.028829724405091"/>
    <n v="923.8889019409977"/>
    <x v="40"/>
    <x v="26"/>
  </r>
  <r>
    <n v="2365"/>
    <s v="562 - 560"/>
    <n v="13221"/>
    <n v="13219"/>
    <n v="5"/>
    <n v="3915.8347458432049"/>
    <n v="3.915834745843203"/>
    <n v="2334.2006776932099"/>
    <x v="40"/>
    <x v="28"/>
  </r>
  <r>
    <n v="2366"/>
    <s v="562 - 559"/>
    <n v="13221"/>
    <n v="13218"/>
    <n v="6"/>
    <n v="4049.9760124514032"/>
    <n v="4.0499760124514008"/>
    <n v="3196.108020505349"/>
    <x v="40"/>
    <x v="24"/>
  </r>
  <r>
    <n v="2367"/>
    <s v="562 - 541"/>
    <n v="13221"/>
    <n v="13210"/>
    <n v="7"/>
    <n v="4195.8503726498557"/>
    <n v="4.1958503726498524"/>
    <n v="2229.1308451618779"/>
    <x v="40"/>
    <x v="33"/>
  </r>
  <r>
    <n v="2368"/>
    <s v="562 - 602"/>
    <n v="13221"/>
    <n v="13231"/>
    <n v="8"/>
    <n v="4320.7029871349741"/>
    <n v="4.3207029871349718"/>
    <n v="4095.728763844927"/>
    <x v="40"/>
    <x v="2"/>
  </r>
  <r>
    <n v="2369"/>
    <s v="562 - 558"/>
    <n v="13221"/>
    <n v="13217"/>
    <n v="9"/>
    <n v="4922.0976476750202"/>
    <n v="4.2474914192208297"/>
    <n v="3930.996893730045"/>
    <x v="40"/>
    <x v="18"/>
  </r>
  <r>
    <n v="2370"/>
    <s v="562 - 616"/>
    <n v="13221"/>
    <n v="13233"/>
    <n v="10"/>
    <n v="5027.6914937167803"/>
    <n v="5.015829780493732"/>
    <n v="4303.8606811222116"/>
    <x v="40"/>
    <x v="12"/>
  </r>
  <r>
    <n v="2371"/>
    <s v="562 - 543"/>
    <n v="13221"/>
    <n v="13212"/>
    <n v="11"/>
    <n v="5351.5049559222698"/>
    <n v="5.3515049559222634"/>
    <n v="1940.425896701141"/>
    <x v="40"/>
    <x v="47"/>
  </r>
  <r>
    <n v="2372"/>
    <s v="562 - 540"/>
    <n v="13221"/>
    <n v="13209"/>
    <n v="12"/>
    <n v="5434.1560513743034"/>
    <n v="5.2413202664520471"/>
    <n v="4399.5491286935357"/>
    <x v="40"/>
    <x v="14"/>
  </r>
  <r>
    <n v="2373"/>
    <s v="562 - 587"/>
    <n v="13221"/>
    <n v="13228"/>
    <n v="13"/>
    <n v="5471.2906174135014"/>
    <n v="4.8523583986308267"/>
    <n v="4316.8872025606079"/>
    <x v="40"/>
    <x v="4"/>
  </r>
  <r>
    <n v="2374"/>
    <s v="562 - 527"/>
    <n v="13221"/>
    <n v="13202"/>
    <n v="14"/>
    <n v="5744.1909702378098"/>
    <n v="5.5513551853155523"/>
    <n v="4689.1894644279892"/>
    <x v="40"/>
    <x v="11"/>
  </r>
  <r>
    <n v="2375"/>
    <s v="562 - 539"/>
    <n v="13221"/>
    <n v="13208"/>
    <n v="15"/>
    <n v="6206.3135477370452"/>
    <n v="6.0134777628147873"/>
    <n v="5147.0493740911006"/>
    <x v="40"/>
    <x v="7"/>
  </r>
  <r>
    <n v="2376"/>
    <s v="562 - 526"/>
    <n v="13221"/>
    <n v="13201"/>
    <n v="16"/>
    <n v="6265.6839359547039"/>
    <n v="6.0728481510324466"/>
    <n v="5206.075289105037"/>
    <x v="40"/>
    <x v="6"/>
  </r>
  <r>
    <n v="2377"/>
    <s v="562 - 633"/>
    <n v="13221"/>
    <n v="13237"/>
    <n v="17"/>
    <n v="6448.5438588116967"/>
    <n v="5.6974639588956748"/>
    <n v="4919.4603282402149"/>
    <x v="40"/>
    <x v="29"/>
  </r>
  <r>
    <n v="2378"/>
    <s v="562 - 632"/>
    <n v="13221"/>
    <n v="13236"/>
    <n v="18"/>
    <n v="7105.4093327769751"/>
    <n v="6.1424982026321571"/>
    <n v="5553.9909377820413"/>
    <x v="40"/>
    <x v="19"/>
  </r>
  <r>
    <n v="2379"/>
    <s v="562 - 528"/>
    <n v="13221"/>
    <n v="13203"/>
    <n v="19"/>
    <n v="7166.7108603477327"/>
    <n v="5.8537241650941274"/>
    <n v="2301.6226808744841"/>
    <x v="40"/>
    <x v="57"/>
  </r>
  <r>
    <n v="2380"/>
    <s v="562 - 542"/>
    <n v="13221"/>
    <n v="13211"/>
    <n v="20"/>
    <n v="7839.3834720158166"/>
    <n v="6.3582286238451902"/>
    <n v="2020.493974404905"/>
    <x v="40"/>
    <x v="58"/>
  </r>
  <r>
    <n v="2381"/>
    <s v="562 - 0"/>
    <n v="13221"/>
    <n v="13181"/>
    <n v="21"/>
    <n v="7940.4261878143707"/>
    <n v="6.6504969915226733"/>
    <n v="5810.4793409486456"/>
    <x v="40"/>
    <x v="0"/>
  </r>
  <r>
    <n v="2382"/>
    <s v="562 - 647"/>
    <n v="13221"/>
    <n v="13238"/>
    <n v="22"/>
    <n v="8015.0913684909483"/>
    <n v="7.2530146098485258"/>
    <n v="5978.1356347817964"/>
    <x v="40"/>
    <x v="44"/>
  </r>
  <r>
    <n v="2383"/>
    <s v="562 - 556"/>
    <n v="13221"/>
    <n v="13215"/>
    <n v="23"/>
    <n v="8408.9393938680169"/>
    <n v="7.558201342896691"/>
    <n v="6915.3961899707774"/>
    <x v="40"/>
    <x v="1"/>
  </r>
  <r>
    <n v="2384"/>
    <s v="562 - 557"/>
    <n v="13221"/>
    <n v="13216"/>
    <n v="24"/>
    <n v="8571.5973802699118"/>
    <n v="7.8658056155054439"/>
    <n v="5433.5202062217122"/>
    <x v="40"/>
    <x v="5"/>
  </r>
  <r>
    <n v="2385"/>
    <s v="562 - 538"/>
    <n v="13221"/>
    <n v="13207"/>
    <n v="25"/>
    <n v="8581.5886777593169"/>
    <n v="7.875796912994848"/>
    <n v="7015.0450604006346"/>
    <x v="40"/>
    <x v="3"/>
  </r>
  <r>
    <n v="2386"/>
    <s v="562 - 524"/>
    <n v="13221"/>
    <n v="13199"/>
    <n v="26"/>
    <n v="9298.308329098043"/>
    <n v="8.5925165643335752"/>
    <n v="6886.093344356811"/>
    <x v="40"/>
    <x v="10"/>
  </r>
  <r>
    <n v="2387"/>
    <s v="562 - 525"/>
    <n v="13221"/>
    <n v="13200"/>
    <n v="27"/>
    <n v="9686.5805368860329"/>
    <n v="8.9807887721215653"/>
    <n v="6849.8293362905151"/>
    <x v="40"/>
    <x v="13"/>
  </r>
  <r>
    <n v="2388"/>
    <s v="562 - 509"/>
    <n v="13221"/>
    <n v="13196"/>
    <n v="28"/>
    <n v="9828.6743094966369"/>
    <n v="7.8501967519558029"/>
    <n v="6019.5170582148294"/>
    <x v="40"/>
    <x v="50"/>
  </r>
  <r>
    <n v="2389"/>
    <s v="562 - 666"/>
    <n v="13221"/>
    <n v="13239"/>
    <n v="29"/>
    <n v="9857.6256047430652"/>
    <n v="8.9768486521855433"/>
    <n v="7221.1978026278048"/>
    <x v="40"/>
    <x v="39"/>
  </r>
  <r>
    <n v="2390"/>
    <s v="562 - 496"/>
    <n v="13221"/>
    <n v="13188"/>
    <n v="30"/>
    <n v="10000.16706209802"/>
    <n v="7.978816316406844"/>
    <n v="6036.7954286042113"/>
    <x v="40"/>
    <x v="48"/>
  </r>
  <r>
    <n v="2391"/>
    <s v="562 - 506"/>
    <n v="13221"/>
    <n v="13193"/>
    <n v="31"/>
    <n v="10600.11462560118"/>
    <n v="9.8943228608367093"/>
    <n v="6899.3684302793017"/>
    <x v="40"/>
    <x v="21"/>
  </r>
  <r>
    <n v="2392"/>
    <s v="562 - 508"/>
    <n v="13221"/>
    <n v="13195"/>
    <n v="32"/>
    <n v="10616.30923895147"/>
    <n v="8.4409229490469269"/>
    <n v="6138.1287912849848"/>
    <x v="40"/>
    <x v="41"/>
  </r>
  <r>
    <n v="2393"/>
    <s v="562 - 537"/>
    <n v="13221"/>
    <n v="13206"/>
    <n v="33"/>
    <n v="10907.877878987711"/>
    <n v="9.727337972087458"/>
    <n v="8330.5213789672762"/>
    <x v="40"/>
    <x v="8"/>
  </r>
  <r>
    <n v="2394"/>
    <s v="562 - 572"/>
    <n v="13221"/>
    <n v="13224"/>
    <n v="34"/>
    <n v="11162.789643055679"/>
    <n v="9.8611721315535377"/>
    <n v="9038.7588611043939"/>
    <x v="40"/>
    <x v="9"/>
  </r>
  <r>
    <n v="2395"/>
    <s v="562 - 507"/>
    <n v="13221"/>
    <n v="13194"/>
    <n v="35"/>
    <n v="11301.417313038961"/>
    <n v="8.9547540046125462"/>
    <n v="6364.6501564684249"/>
    <x v="40"/>
    <x v="32"/>
  </r>
  <r>
    <n v="2396"/>
    <s v="562 - 495"/>
    <n v="13221"/>
    <n v="13187"/>
    <n v="36"/>
    <n v="11522.861479073939"/>
    <n v="10.817069714309479"/>
    <n v="7470.5606714989426"/>
    <x v="40"/>
    <x v="30"/>
  </r>
  <r>
    <n v="2397"/>
    <s v="562 - 505"/>
    <n v="13221"/>
    <n v="13192"/>
    <n v="37"/>
    <n v="11642.85089720183"/>
    <n v="10.706429604124869"/>
    <n v="7550.3893046469038"/>
    <x v="40"/>
    <x v="34"/>
  </r>
  <r>
    <n v="2398"/>
    <s v="562 - 536"/>
    <n v="13221"/>
    <n v="13205"/>
    <n v="38"/>
    <n v="11698.325750405789"/>
    <n v="10.179621573793961"/>
    <n v="9212.7678888205355"/>
    <x v="40"/>
    <x v="15"/>
  </r>
  <r>
    <n v="2399"/>
    <s v="562 - 492"/>
    <n v="13221"/>
    <n v="13185"/>
    <n v="39"/>
    <n v="11702.79759916824"/>
    <n v="9.8579825923951532"/>
    <n v="7555.0618124466137"/>
    <x v="40"/>
    <x v="55"/>
  </r>
  <r>
    <n v="2400"/>
    <s v="562 - 494"/>
    <n v="13221"/>
    <n v="13186"/>
    <n v="40"/>
    <n v="11825.06215877354"/>
    <n v="11.119270394009069"/>
    <n v="7703.944635556918"/>
    <x v="40"/>
    <x v="35"/>
  </r>
  <r>
    <n v="2401"/>
    <s v="562 - 487"/>
    <n v="13221"/>
    <n v="13182"/>
    <n v="41"/>
    <n v="11871.45453772787"/>
    <n v="10.026639530954791"/>
    <n v="7575.8958463535619"/>
    <x v="40"/>
    <x v="52"/>
  </r>
  <r>
    <n v="2402"/>
    <s v="562 - 490"/>
    <n v="13221"/>
    <n v="13183"/>
    <n v="42"/>
    <n v="12042.999056591259"/>
    <n v="11.3372072918268"/>
    <n v="7872.5190727192266"/>
    <x v="40"/>
    <x v="38"/>
  </r>
  <r>
    <n v="2403"/>
    <s v="562 - 555"/>
    <n v="13221"/>
    <n v="13214"/>
    <n v="43"/>
    <n v="12121.41517277276"/>
    <n v="10.45873066802225"/>
    <n v="10115.569671439111"/>
    <x v="40"/>
    <x v="17"/>
  </r>
  <r>
    <n v="2404"/>
    <s v="562 - 586"/>
    <n v="13221"/>
    <n v="13227"/>
    <n v="44"/>
    <n v="12157.81173367311"/>
    <n v="10.85619422217097"/>
    <n v="9898.3155687945837"/>
    <x v="40"/>
    <x v="16"/>
  </r>
  <r>
    <n v="2405"/>
    <s v="562 - 504"/>
    <n v="13221"/>
    <n v="13191"/>
    <n v="45"/>
    <n v="12415.38515526361"/>
    <n v="11.2858302976712"/>
    <n v="8080.4757058387822"/>
    <x v="40"/>
    <x v="36"/>
  </r>
  <r>
    <n v="2406"/>
    <s v="562 - 522"/>
    <n v="13221"/>
    <n v="13197"/>
    <n v="46"/>
    <n v="12459.990122601421"/>
    <n v="10.69078819909606"/>
    <n v="8812.1416045045571"/>
    <x v="40"/>
    <x v="22"/>
  </r>
  <r>
    <n v="2407"/>
    <s v="562 - 491"/>
    <n v="13221"/>
    <n v="13184"/>
    <n v="47"/>
    <n v="12490.81165666704"/>
    <n v="10.64599664989395"/>
    <n v="7677.8009049755456"/>
    <x v="40"/>
    <x v="46"/>
  </r>
  <r>
    <n v="2408"/>
    <s v="562 - 601"/>
    <n v="13221"/>
    <n v="13230"/>
    <n v="48"/>
    <n v="12838.11289857347"/>
    <n v="11.123597207884609"/>
    <n v="10577.215235665049"/>
    <x v="40"/>
    <x v="20"/>
  </r>
  <r>
    <n v="2409"/>
    <s v="562 - 523"/>
    <n v="13221"/>
    <n v="13198"/>
    <n v="49"/>
    <n v="12956.31890613251"/>
    <n v="11.684073459154989"/>
    <n v="8411.1735229370406"/>
    <x v="40"/>
    <x v="27"/>
  </r>
  <r>
    <n v="2410"/>
    <s v="562 - 503"/>
    <n v="13221"/>
    <n v="13190"/>
    <n v="50"/>
    <n v="13076.86495229775"/>
    <n v="11.15344432136831"/>
    <n v="8477.9097987415462"/>
    <x v="40"/>
    <x v="25"/>
  </r>
  <r>
    <n v="2411"/>
    <s v="562 - 571"/>
    <n v="13221"/>
    <n v="13223"/>
    <n v="51"/>
    <n v="13483.58052225569"/>
    <n v="11.48035468013445"/>
    <n v="11151.013529606191"/>
    <x v="40"/>
    <x v="31"/>
  </r>
  <r>
    <n v="2412"/>
    <s v="562 - 615"/>
    <n v="13221"/>
    <n v="13232"/>
    <n v="52"/>
    <n v="13733.845247081341"/>
    <n v="12.187412749030839"/>
    <n v="11790.963186360481"/>
    <x v="40"/>
    <x v="40"/>
  </r>
  <r>
    <n v="2413"/>
    <s v="562 - 554"/>
    <n v="13221"/>
    <n v="13213"/>
    <n v="53"/>
    <n v="14246.61478108568"/>
    <n v="12.54517559391341"/>
    <n v="11969.378916055441"/>
    <x v="40"/>
    <x v="42"/>
  </r>
  <r>
    <n v="2414"/>
    <s v="562 - 600"/>
    <n v="13221"/>
    <n v="13229"/>
    <n v="54"/>
    <n v="14259.452980303209"/>
    <n v="12.544937289614349"/>
    <n v="11608.236716901931"/>
    <x v="40"/>
    <x v="37"/>
  </r>
  <r>
    <n v="2415"/>
    <s v="562 - 570"/>
    <n v="13221"/>
    <n v="13222"/>
    <n v="55"/>
    <n v="14434.61725504796"/>
    <n v="12.19663665286304"/>
    <n v="12076.122639098039"/>
    <x v="40"/>
    <x v="45"/>
  </r>
  <r>
    <n v="2416"/>
    <s v="562 - 631"/>
    <n v="13221"/>
    <n v="13235"/>
    <n v="56"/>
    <n v="14926.582602878079"/>
    <n v="13.228674551895139"/>
    <n v="12362.95482210226"/>
    <x v="40"/>
    <x v="54"/>
  </r>
  <r>
    <n v="2417"/>
    <s v="562 - 502"/>
    <n v="13221"/>
    <n v="13189"/>
    <n v="57"/>
    <n v="14954.85402363478"/>
    <n v="12.38685846889253"/>
    <n v="11611.095303325739"/>
    <x v="40"/>
    <x v="51"/>
  </r>
  <r>
    <n v="2418"/>
    <s v="562 - 630"/>
    <n v="13221"/>
    <n v="13234"/>
    <n v="58"/>
    <n v="15003.73419253722"/>
    <n v="13.36634816345841"/>
    <n v="12830.517588553201"/>
    <x v="40"/>
    <x v="56"/>
  </r>
  <r>
    <n v="2419"/>
    <s v="562 - 585"/>
    <n v="13221"/>
    <n v="13226"/>
    <n v="59"/>
    <n v="15182.33772291997"/>
    <n v="13.46782203223111"/>
    <n v="11650.620978871961"/>
    <x v="40"/>
    <x v="49"/>
  </r>
  <r>
    <n v="2420"/>
    <s v="570 - 570"/>
    <n v="13222"/>
    <n v="13222"/>
    <n v="1"/>
    <n v="0"/>
    <n v="0"/>
    <n v="0"/>
    <x v="41"/>
    <x v="45"/>
  </r>
  <r>
    <n v="2421"/>
    <s v="570 - 571"/>
    <n v="13222"/>
    <n v="13223"/>
    <n v="2"/>
    <n v="957.60355770815204"/>
    <n v="0.72156708466097053"/>
    <n v="943.72560861419583"/>
    <x v="41"/>
    <x v="31"/>
  </r>
  <r>
    <n v="2422"/>
    <s v="570 - 585"/>
    <n v="13222"/>
    <n v="13226"/>
    <n v="3"/>
    <n v="1348.158809500595"/>
    <n v="1.2961673643505109"/>
    <n v="1172.299848728765"/>
    <x v="41"/>
    <x v="49"/>
  </r>
  <r>
    <n v="2423"/>
    <s v="570 - 600"/>
    <n v="13222"/>
    <n v="13229"/>
    <n v="4"/>
    <n v="2271.0435521173449"/>
    <n v="2.2190521069672631"/>
    <n v="2078.466548099987"/>
    <x v="41"/>
    <x v="37"/>
  </r>
  <r>
    <n v="2424"/>
    <s v="570 - 555"/>
    <n v="13222"/>
    <n v="13214"/>
    <n v="5"/>
    <n v="2313.2020822751988"/>
    <n v="1.737905984840793"/>
    <n v="2242.8015766652602"/>
    <x v="41"/>
    <x v="17"/>
  </r>
  <r>
    <n v="2425"/>
    <s v="570 - 554"/>
    <n v="13222"/>
    <n v="13213"/>
    <n v="6"/>
    <n v="2789.390794073588"/>
    <n v="2.463292954027303"/>
    <n v="1368.3496852042231"/>
    <x v="41"/>
    <x v="42"/>
  </r>
  <r>
    <n v="2426"/>
    <s v="570 - 586"/>
    <n v="13222"/>
    <n v="13227"/>
    <n v="7"/>
    <n v="2910.9695241869049"/>
    <n v="2.584871684140623"/>
    <n v="2394.077387888563"/>
    <x v="41"/>
    <x v="16"/>
  </r>
  <r>
    <n v="2427"/>
    <s v="570 - 601"/>
    <n v="13222"/>
    <n v="13230"/>
    <n v="8"/>
    <n v="3688.982668797652"/>
    <n v="3.641597929117951"/>
    <n v="2865.8525605079449"/>
    <x v="41"/>
    <x v="20"/>
  </r>
  <r>
    <n v="2428"/>
    <s v="570 - 536"/>
    <n v="13222"/>
    <n v="13205"/>
    <n v="9"/>
    <n v="3727.6653858557602"/>
    <n v="2.795749039391819"/>
    <n v="3628.3838381873152"/>
    <x v="41"/>
    <x v="15"/>
  </r>
  <r>
    <n v="2429"/>
    <s v="570 - 572"/>
    <n v="13222"/>
    <n v="13224"/>
    <n v="10"/>
    <n v="3857.3249492412988"/>
    <n v="3.5312271091950138"/>
    <n v="3039.313519209672"/>
    <x v="41"/>
    <x v="9"/>
  </r>
  <r>
    <n v="2430"/>
    <s v="570 - 615"/>
    <n v="13222"/>
    <n v="13232"/>
    <n v="11"/>
    <n v="4360.089774545484"/>
    <n v="3.4167761169258548"/>
    <n v="3460.2912794938502"/>
    <x v="41"/>
    <x v="40"/>
  </r>
  <r>
    <n v="2431"/>
    <s v="570 - 631"/>
    <n v="13222"/>
    <n v="13235"/>
    <n v="12"/>
    <n v="4379.1568422082764"/>
    <n v="3.2843676316562069"/>
    <n v="4057.8731368764152"/>
    <x v="41"/>
    <x v="54"/>
  </r>
  <r>
    <n v="2432"/>
    <s v="570 - 522"/>
    <n v="13222"/>
    <n v="13197"/>
    <n v="13"/>
    <n v="4431.7496177572993"/>
    <n v="3.3238122133179728"/>
    <n v="4335.0554096391452"/>
    <x v="41"/>
    <x v="22"/>
  </r>
  <r>
    <n v="2433"/>
    <s v="570 - 630"/>
    <n v="13222"/>
    <n v="13234"/>
    <n v="14"/>
    <n v="4456.3084318674246"/>
    <n v="3.4220412432194829"/>
    <n v="3830.525368359612"/>
    <x v="41"/>
    <x v="56"/>
  </r>
  <r>
    <n v="2434"/>
    <s v="570 - 537"/>
    <n v="13222"/>
    <n v="13206"/>
    <n v="15"/>
    <n v="4666.9593013643725"/>
    <n v="3.6407717778803388"/>
    <n v="4187.9926039295933"/>
    <x v="41"/>
    <x v="8"/>
  </r>
  <r>
    <n v="2435"/>
    <s v="570 - 503"/>
    <n v="13222"/>
    <n v="13190"/>
    <n v="16"/>
    <n v="5048.6244474536315"/>
    <n v="3.786468335590222"/>
    <n v="4948.9159620468172"/>
    <x v="41"/>
    <x v="25"/>
  </r>
  <r>
    <n v="2436"/>
    <s v="570 - 523"/>
    <n v="13222"/>
    <n v="13198"/>
    <n v="17"/>
    <n v="5149.9794055828761"/>
    <n v="3.8624845541871551"/>
    <n v="5041.1495799907652"/>
    <x v="41"/>
    <x v="27"/>
  </r>
  <r>
    <n v="2437"/>
    <s v="570 - 502"/>
    <n v="13222"/>
    <n v="13189"/>
    <n v="18"/>
    <n v="5202.069162218917"/>
    <n v="3.3967768568197729"/>
    <n v="4280.0187103006556"/>
    <x v="41"/>
    <x v="51"/>
  </r>
  <r>
    <n v="2438"/>
    <s v="570 - 504"/>
    <n v="13222"/>
    <n v="13191"/>
    <n v="19"/>
    <n v="5741.1573434790171"/>
    <n v="4.3058680076092619"/>
    <n v="5640.6504748024408"/>
    <x v="41"/>
    <x v="36"/>
  </r>
  <r>
    <n v="2439"/>
    <s v="570 - 556"/>
    <n v="13222"/>
    <n v="13215"/>
    <n v="20"/>
    <n v="6116.3682306308538"/>
    <n v="4.8287837518782544"/>
    <n v="5210.2607848050784"/>
    <x v="41"/>
    <x v="1"/>
  </r>
  <r>
    <n v="2440"/>
    <s v="570 - 505"/>
    <n v="13222"/>
    <n v="13192"/>
    <n v="21"/>
    <n v="6513.6916015407969"/>
    <n v="4.8852687011555966"/>
    <n v="6393.3946674238323"/>
    <x v="41"/>
    <x v="34"/>
  </r>
  <r>
    <n v="2441"/>
    <s v="570 - 538"/>
    <n v="13222"/>
    <n v="13207"/>
    <n v="22"/>
    <n v="7476.232199285334"/>
    <n v="6.1886477205327362"/>
    <n v="5498.4342413598179"/>
    <x v="41"/>
    <x v="3"/>
  </r>
  <r>
    <n v="2442"/>
    <s v="570 - 506"/>
    <n v="13222"/>
    <n v="13193"/>
    <n v="23"/>
    <n v="7506.1836861142056"/>
    <n v="5.6522351525054386"/>
    <n v="7183.6555306458204"/>
    <x v="41"/>
    <x v="21"/>
  </r>
  <r>
    <n v="2443"/>
    <s v="570 - 0"/>
    <n v="13222"/>
    <n v="13181"/>
    <n v="24"/>
    <n v="8018.2332984714203"/>
    <n v="6.4037596716056697"/>
    <n v="6526.7379986007854"/>
    <x v="41"/>
    <x v="0"/>
  </r>
  <r>
    <n v="2444"/>
    <s v="570 - 557"/>
    <n v="13222"/>
    <n v="13216"/>
    <n v="25"/>
    <n v="8042.992802040877"/>
    <n v="6.5108039646204334"/>
    <n v="6645.6429377206014"/>
    <x v="41"/>
    <x v="5"/>
  </r>
  <r>
    <n v="2445"/>
    <s v="570 - 526"/>
    <n v="13222"/>
    <n v="13201"/>
    <n v="26"/>
    <n v="8196.1175143096825"/>
    <n v="6.6639286768892347"/>
    <n v="7159.84850983264"/>
    <x v="41"/>
    <x v="6"/>
  </r>
  <r>
    <n v="2446"/>
    <s v="570 - 495"/>
    <n v="13222"/>
    <n v="13187"/>
    <n v="27"/>
    <n v="8238.7384099129231"/>
    <n v="6.3796859812152231"/>
    <n v="7613.392227669161"/>
    <x v="41"/>
    <x v="30"/>
  </r>
  <r>
    <n v="2447"/>
    <s v="570 - 539"/>
    <n v="13222"/>
    <n v="13208"/>
    <n v="28"/>
    <n v="8255.4879025273422"/>
    <n v="6.7232990651068931"/>
    <n v="7215.9971473118358"/>
    <x v="41"/>
    <x v="7"/>
  </r>
  <r>
    <n v="2448"/>
    <s v="570 - 507"/>
    <n v="13222"/>
    <n v="13194"/>
    <n v="29"/>
    <n v="8329.9650918255356"/>
    <n v="6.2474738188691514"/>
    <n v="8147.4831575101234"/>
    <x v="41"/>
    <x v="32"/>
  </r>
  <r>
    <n v="2449"/>
    <s v="570 - 524"/>
    <n v="13222"/>
    <n v="13199"/>
    <n v="30"/>
    <n v="8387.0148792012624"/>
    <n v="7.0994304004486644"/>
    <n v="6149.6571277865069"/>
    <x v="41"/>
    <x v="10"/>
  </r>
  <r>
    <n v="2450"/>
    <s v="570 - 525"/>
    <n v="13222"/>
    <n v="13200"/>
    <n v="31"/>
    <n v="8419.7177748293507"/>
    <n v="6.5657692412205844"/>
    <n v="6457.1928346523864"/>
    <x v="41"/>
    <x v="13"/>
  </r>
  <r>
    <n v="2451"/>
    <s v="570 - 494"/>
    <n v="13222"/>
    <n v="13186"/>
    <n v="32"/>
    <n v="8540.9390896125169"/>
    <n v="6.6818866609148184"/>
    <n v="7740.2911334453802"/>
    <x v="41"/>
    <x v="35"/>
  </r>
  <r>
    <n v="2452"/>
    <s v="570 - 527"/>
    <n v="13222"/>
    <n v="13202"/>
    <n v="33"/>
    <n v="8717.6104800265766"/>
    <n v="7.185421642606129"/>
    <n v="7617.5780423504466"/>
    <x v="41"/>
    <x v="11"/>
  </r>
  <r>
    <n v="2453"/>
    <s v="570 - 490"/>
    <n v="13222"/>
    <n v="13183"/>
    <n v="34"/>
    <n v="8758.8759874302432"/>
    <n v="6.8998235587325443"/>
    <n v="7841.0558643688228"/>
    <x v="41"/>
    <x v="38"/>
  </r>
  <r>
    <n v="2454"/>
    <s v="570 - 508"/>
    <n v="13222"/>
    <n v="13195"/>
    <n v="35"/>
    <n v="9015.0731659130306"/>
    <n v="6.7613048744347726"/>
    <n v="8832.2996296440015"/>
    <x v="41"/>
    <x v="41"/>
  </r>
  <r>
    <n v="2455"/>
    <s v="570 - 540"/>
    <n v="13222"/>
    <n v="13209"/>
    <n v="36"/>
    <n v="9027.645398890083"/>
    <n v="7.4954565614696342"/>
    <n v="7847.2529186224247"/>
    <x v="41"/>
    <x v="14"/>
  </r>
  <r>
    <n v="2456"/>
    <s v="570 - 491"/>
    <n v="13222"/>
    <n v="13184"/>
    <n v="37"/>
    <n v="9442.2690263836666"/>
    <n v="7.5832165976859667"/>
    <n v="8517.4206662323541"/>
    <x v="41"/>
    <x v="46"/>
  </r>
  <r>
    <n v="2457"/>
    <s v="570 - 558"/>
    <n v="13222"/>
    <n v="13217"/>
    <n v="38"/>
    <n v="9512.5196073729385"/>
    <n v="7.9491452336422164"/>
    <n v="8219.5127156692379"/>
    <x v="41"/>
    <x v="18"/>
  </r>
  <r>
    <n v="2458"/>
    <s v="570 - 496"/>
    <n v="13222"/>
    <n v="13188"/>
    <n v="39"/>
    <n v="9631.2153427664744"/>
    <n v="7.2234115070748546"/>
    <n v="9447.1571779971073"/>
    <x v="41"/>
    <x v="48"/>
  </r>
  <r>
    <n v="2459"/>
    <s v="570 - 509"/>
    <n v="13222"/>
    <n v="13196"/>
    <n v="40"/>
    <n v="9802.7080953678615"/>
    <n v="7.3520310715258956"/>
    <n v="9618.3216270841822"/>
    <x v="41"/>
    <x v="50"/>
  </r>
  <r>
    <n v="2460"/>
    <s v="570 - 487"/>
    <n v="13222"/>
    <n v="13182"/>
    <n v="41"/>
    <n v="10061.626145322831"/>
    <n v="8.2025737166251318"/>
    <n v="9134.0991412641342"/>
    <x v="41"/>
    <x v="52"/>
  </r>
  <r>
    <n v="2461"/>
    <s v="570 - 492"/>
    <n v="13222"/>
    <n v="13185"/>
    <n v="42"/>
    <n v="10230.283083882459"/>
    <n v="8.3712306551847657"/>
    <n v="9301.9498529990742"/>
    <x v="41"/>
    <x v="55"/>
  </r>
  <r>
    <n v="2462"/>
    <s v="570 - 559"/>
    <n v="13222"/>
    <n v="13218"/>
    <n v="43"/>
    <n v="10385.274032601479"/>
    <n v="8.0387349597827331"/>
    <n v="8884.1619222728441"/>
    <x v="41"/>
    <x v="24"/>
  </r>
  <r>
    <n v="2463"/>
    <s v="570 - 602"/>
    <n v="13222"/>
    <n v="13231"/>
    <n v="44"/>
    <n v="11581.471889447161"/>
    <n v="10.38768105423406"/>
    <n v="9245.0588488700487"/>
    <x v="41"/>
    <x v="2"/>
  </r>
  <r>
    <n v="2464"/>
    <s v="570 - 560"/>
    <n v="13222"/>
    <n v="13219"/>
    <n v="45"/>
    <n v="11710.54132884126"/>
    <n v="9.3640022560225162"/>
    <n v="9781.8117694812972"/>
    <x v="41"/>
    <x v="28"/>
  </r>
  <r>
    <n v="2465"/>
    <s v="570 - 587"/>
    <n v="13222"/>
    <n v="13228"/>
    <n v="46"/>
    <n v="11759.33350434057"/>
    <n v="10.565542669127479"/>
    <n v="8186.3475825110236"/>
    <x v="41"/>
    <x v="4"/>
  </r>
  <r>
    <n v="2466"/>
    <s v="570 - 541"/>
    <n v="13222"/>
    <n v="13210"/>
    <n v="47"/>
    <n v="11990.556955647909"/>
    <n v="9.6440178828291643"/>
    <n v="9952.9335058260785"/>
    <x v="41"/>
    <x v="33"/>
  </r>
  <r>
    <n v="2467"/>
    <s v="570 - 573"/>
    <n v="13222"/>
    <n v="13225"/>
    <n v="48"/>
    <n v="12703.82449594267"/>
    <n v="10.465843893757761"/>
    <n v="10893.0969112735"/>
    <x v="41"/>
    <x v="23"/>
  </r>
  <r>
    <n v="2468"/>
    <s v="570 - 616"/>
    <n v="13222"/>
    <n v="13233"/>
    <n v="49"/>
    <n v="12737.015376330821"/>
    <n v="11.75276215959434"/>
    <n v="10447.359653789021"/>
    <x v="41"/>
    <x v="12"/>
  </r>
  <r>
    <n v="2469"/>
    <s v="570 - 543"/>
    <n v="13222"/>
    <n v="13212"/>
    <n v="50"/>
    <n v="13146.211538920321"/>
    <n v="10.79967246610158"/>
    <n v="10850.524409893609"/>
    <x v="41"/>
    <x v="47"/>
  </r>
  <r>
    <n v="2470"/>
    <s v="570 - 561"/>
    <n v="13222"/>
    <n v="13220"/>
    <n v="51"/>
    <n v="13183.85454963699"/>
    <n v="10.59382251837774"/>
    <n v="11153.35470234334"/>
    <x v="41"/>
    <x v="26"/>
  </r>
  <r>
    <n v="2471"/>
    <s v="570 - 632"/>
    <n v="13222"/>
    <n v="13236"/>
    <n v="52"/>
    <n v="13439.56447098878"/>
    <n v="12.444467237948169"/>
    <n v="11167.490058091729"/>
    <x v="41"/>
    <x v="19"/>
  </r>
  <r>
    <n v="2472"/>
    <s v="570 - 562"/>
    <n v="13222"/>
    <n v="13221"/>
    <n v="53"/>
    <n v="14434.61725504796"/>
    <n v="12.196636652863051"/>
    <n v="12076.122639098039"/>
    <x v="41"/>
    <x v="43"/>
  </r>
  <r>
    <n v="2473"/>
    <s v="570 - 633"/>
    <n v="13222"/>
    <n v="13237"/>
    <n v="54"/>
    <n v="14506.54858161729"/>
    <n v="13.292320182657029"/>
    <n v="11709.380815773549"/>
    <x v="41"/>
    <x v="29"/>
  </r>
  <r>
    <n v="2474"/>
    <s v="570 - 666"/>
    <n v="13222"/>
    <n v="13239"/>
    <n v="55"/>
    <n v="15178.003769623951"/>
    <n v="13.921806271949039"/>
    <n v="13203.884303248389"/>
    <x v="41"/>
    <x v="39"/>
  </r>
  <r>
    <n v="2475"/>
    <s v="570 - 529"/>
    <n v="13222"/>
    <n v="13204"/>
    <n v="56"/>
    <n v="15381.903752251759"/>
    <n v="12.24235942033882"/>
    <n v="12738.47701153173"/>
    <x v="41"/>
    <x v="53"/>
  </r>
  <r>
    <n v="2476"/>
    <s v="570 - 647"/>
    <n v="13222"/>
    <n v="13238"/>
    <n v="57"/>
    <n v="15600.91538123731"/>
    <n v="14.57914638147078"/>
    <n v="12900.369695995671"/>
    <x v="41"/>
    <x v="44"/>
  </r>
  <r>
    <n v="2477"/>
    <s v="570 - 528"/>
    <n v="13222"/>
    <n v="13203"/>
    <n v="58"/>
    <n v="16870.448346285091"/>
    <n v="12.652836259713821"/>
    <n v="10716.75143086091"/>
    <x v="41"/>
    <x v="57"/>
  </r>
  <r>
    <n v="2478"/>
    <s v="570 - 542"/>
    <n v="13222"/>
    <n v="13211"/>
    <n v="59"/>
    <n v="17543.120957953179"/>
    <n v="13.15734071846488"/>
    <n v="10451.02592420401"/>
    <x v="41"/>
    <x v="58"/>
  </r>
  <r>
    <n v="2479"/>
    <s v="571 - 571"/>
    <n v="13223"/>
    <n v="13223"/>
    <n v="1"/>
    <n v="0"/>
    <n v="0"/>
    <n v="0"/>
    <x v="42"/>
    <x v="31"/>
  </r>
  <r>
    <n v="2480"/>
    <s v="571 - 570"/>
    <n v="13223"/>
    <n v="13222"/>
    <n v="2"/>
    <n v="957.60355770815192"/>
    <n v="0.72156708466097053"/>
    <n v="943.72560861419583"/>
    <x v="42"/>
    <x v="45"/>
  </r>
  <r>
    <n v="2481"/>
    <s v="571 - 555"/>
    <n v="13223"/>
    <n v="13214"/>
    <n v="3"/>
    <n v="1362.165349482932"/>
    <n v="1.0216240121122011"/>
    <n v="1356.3697611428749"/>
    <x v="42"/>
    <x v="17"/>
  </r>
  <r>
    <n v="2482"/>
    <s v="571 - 554"/>
    <n v="13223"/>
    <n v="13213"/>
    <n v="4"/>
    <n v="1862.389446356477"/>
    <n v="1.771046366373868"/>
    <n v="1391.5276848198689"/>
    <x v="42"/>
    <x v="42"/>
  </r>
  <r>
    <n v="2483"/>
    <s v="571 - 585"/>
    <n v="13223"/>
    <n v="13226"/>
    <n v="5"/>
    <n v="1862.915474969227"/>
    <n v="1.6788704470721321"/>
    <n v="1330.058557024769"/>
    <x v="42"/>
    <x v="49"/>
  </r>
  <r>
    <n v="2484"/>
    <s v="571 - 586"/>
    <n v="13223"/>
    <n v="13227"/>
    <n v="6"/>
    <n v="1959.932791394639"/>
    <n v="1.86858971141203"/>
    <n v="1683.163811071403"/>
    <x v="42"/>
    <x v="16"/>
  </r>
  <r>
    <n v="2485"/>
    <s v="571 - 536"/>
    <n v="13223"/>
    <n v="13205"/>
    <n v="7"/>
    <n v="2778.5739150560648"/>
    <n v="2.083930436292051"/>
    <n v="2770.3467598400271"/>
    <x v="42"/>
    <x v="15"/>
  </r>
  <r>
    <n v="2486"/>
    <s v="571 - 600"/>
    <n v="13223"/>
    <n v="13229"/>
    <n v="8"/>
    <n v="2785.800217585977"/>
    <n v="2.601755189688884"/>
    <n v="2176.7089040063729"/>
    <x v="42"/>
    <x v="37"/>
  </r>
  <r>
    <n v="2487"/>
    <s v="571 - 572"/>
    <n v="13223"/>
    <n v="13224"/>
    <n v="9"/>
    <n v="2906.288216449032"/>
    <n v="2.814945136466422"/>
    <n v="2128.9328732788058"/>
    <x v="42"/>
    <x v="9"/>
  </r>
  <r>
    <n v="2488"/>
    <s v="571 - 522"/>
    <n v="13223"/>
    <n v="13197"/>
    <n v="10"/>
    <n v="3504.7482700401902"/>
    <n v="2.6315656256645381"/>
    <n v="3484.9905912036129"/>
    <x v="42"/>
    <x v="22"/>
  </r>
  <r>
    <n v="2489"/>
    <s v="571 - 537"/>
    <n v="13223"/>
    <n v="13206"/>
    <n v="11"/>
    <n v="3717.8678305646772"/>
    <n v="2.9289531747805722"/>
    <n v="3265.625443365811"/>
    <x v="42"/>
    <x v="8"/>
  </r>
  <r>
    <n v="2490"/>
    <s v="571 - 503"/>
    <n v="13223"/>
    <n v="13190"/>
    <n v="12"/>
    <n v="4121.6230997365219"/>
    <n v="3.0942217479367868"/>
    <n v="4101.5551507724358"/>
    <x v="42"/>
    <x v="25"/>
  </r>
  <r>
    <n v="2491"/>
    <s v="571 - 601"/>
    <n v="13223"/>
    <n v="13230"/>
    <n v="13"/>
    <n v="4161.7558553859226"/>
    <n v="4.0556176882181463"/>
    <n v="2585.1457880904618"/>
    <x v="42"/>
    <x v="20"/>
  </r>
  <r>
    <n v="2492"/>
    <s v="571 - 523"/>
    <n v="13223"/>
    <n v="13198"/>
    <n v="14"/>
    <n v="4200.8879347831798"/>
    <n v="3.150665951087388"/>
    <n v="4192.000987973036"/>
    <x v="42"/>
    <x v="27"/>
  </r>
  <r>
    <n v="2493"/>
    <s v="571 - 504"/>
    <n v="13223"/>
    <n v="13191"/>
    <n v="15"/>
    <n v="4814.1559957619074"/>
    <n v="3.6136214199558272"/>
    <n v="4789.9367193231355"/>
    <x v="42"/>
    <x v="36"/>
  </r>
  <r>
    <n v="2494"/>
    <s v="571 - 556"/>
    <n v="13223"/>
    <n v="13215"/>
    <n v="16"/>
    <n v="5165.331497838587"/>
    <n v="4.112501779149663"/>
    <n v="4270.8788921361638"/>
    <x v="42"/>
    <x v="1"/>
  </r>
  <r>
    <n v="2495"/>
    <s v="571 - 502"/>
    <n v="13223"/>
    <n v="13189"/>
    <n v="17"/>
    <n v="5266.653942637201"/>
    <n v="4.0643415956208777"/>
    <n v="3935.3988769358471"/>
    <x v="42"/>
    <x v="51"/>
  </r>
  <r>
    <n v="2496"/>
    <s v="571 - 615"/>
    <n v="13223"/>
    <n v="13232"/>
    <n v="18"/>
    <n v="5289.0339404025644"/>
    <n v="4.113484241318667"/>
    <n v="3554.1557996901288"/>
    <x v="42"/>
    <x v="40"/>
  </r>
  <r>
    <n v="2497"/>
    <s v="571 - 631"/>
    <n v="13223"/>
    <n v="13235"/>
    <n v="19"/>
    <n v="5308.1010080653559"/>
    <n v="3.9810757560490191"/>
    <n v="4251.9654631915291"/>
    <x v="42"/>
    <x v="54"/>
  </r>
  <r>
    <n v="2498"/>
    <s v="571 - 630"/>
    <n v="13223"/>
    <n v="13234"/>
    <n v="20"/>
    <n v="5385.2525977245059"/>
    <n v="4.1187493676122946"/>
    <n v="4153.4474543356528"/>
    <x v="42"/>
    <x v="56"/>
  </r>
  <r>
    <n v="2499"/>
    <s v="571 - 505"/>
    <n v="13223"/>
    <n v="13192"/>
    <n v="21"/>
    <n v="5586.6902538236873"/>
    <n v="4.1930221135021606"/>
    <n v="5529.1139446069974"/>
    <x v="42"/>
    <x v="34"/>
  </r>
  <r>
    <n v="2500"/>
    <s v="571 - 538"/>
    <n v="13223"/>
    <n v="13207"/>
    <n v="22"/>
    <n v="6525.1954664930672"/>
    <n v="5.4723657478041448"/>
    <n v="4561.4977149965553"/>
    <x v="42"/>
    <x v="3"/>
  </r>
  <r>
    <n v="2501"/>
    <s v="571 - 506"/>
    <n v="13223"/>
    <n v="13193"/>
    <n v="23"/>
    <n v="6557.0922153145102"/>
    <n v="4.9404165494056711"/>
    <n v="6300.8680006217637"/>
    <x v="42"/>
    <x v="21"/>
  </r>
  <r>
    <n v="2502"/>
    <s v="571 - 0"/>
    <n v="13223"/>
    <n v="13181"/>
    <n v="24"/>
    <n v="7067.1965656791517"/>
    <n v="5.6874776988770783"/>
    <n v="5663.3483116505067"/>
    <x v="42"/>
    <x v="0"/>
  </r>
  <r>
    <n v="2503"/>
    <s v="571 - 557"/>
    <n v="13223"/>
    <n v="13216"/>
    <n v="25"/>
    <n v="7091.9560692486102"/>
    <n v="5.794521991891842"/>
    <n v="5717.8981605139588"/>
    <x v="42"/>
    <x v="5"/>
  </r>
  <r>
    <n v="2504"/>
    <s v="571 - 526"/>
    <n v="13223"/>
    <n v="13201"/>
    <n v="26"/>
    <n v="7245.0807815174148"/>
    <n v="5.9476467041606433"/>
    <n v="6216.146750660334"/>
    <x v="42"/>
    <x v="6"/>
  </r>
  <r>
    <n v="2505"/>
    <s v="571 - 495"/>
    <n v="13223"/>
    <n v="13187"/>
    <n v="27"/>
    <n v="7299.0599654290036"/>
    <n v="5.6823842995201659"/>
    <n v="6773.4833477484262"/>
    <x v="42"/>
    <x v="30"/>
  </r>
  <r>
    <n v="2506"/>
    <s v="571 - 539"/>
    <n v="13223"/>
    <n v="13208"/>
    <n v="28"/>
    <n v="7304.4511697350736"/>
    <n v="6.0070170923783017"/>
    <n v="6272.3185733655446"/>
    <x v="42"/>
    <x v="7"/>
  </r>
  <r>
    <n v="2507"/>
    <s v="571 - 507"/>
    <n v="13223"/>
    <n v="13194"/>
    <n v="29"/>
    <n v="7380.8736210258394"/>
    <n v="5.535655215769383"/>
    <n v="7257.4950196665977"/>
    <x v="42"/>
    <x v="32"/>
  </r>
  <r>
    <n v="2508"/>
    <s v="571 - 524"/>
    <n v="13223"/>
    <n v="13199"/>
    <n v="30"/>
    <n v="7435.9781464089947"/>
    <n v="6.3831484277200738"/>
    <n v="5232.412121055595"/>
    <x v="42"/>
    <x v="10"/>
  </r>
  <r>
    <n v="2509"/>
    <s v="571 - 525"/>
    <n v="13223"/>
    <n v="13200"/>
    <n v="31"/>
    <n v="7470.6263040296544"/>
    <n v="5.8539506381208168"/>
    <n v="5549.450422042044"/>
    <x v="42"/>
    <x v="13"/>
  </r>
  <r>
    <n v="2510"/>
    <s v="571 - 494"/>
    <n v="13223"/>
    <n v="13186"/>
    <n v="32"/>
    <n v="7601.2606451285974"/>
    <n v="5.9845849792197603"/>
    <n v="6917.005131514391"/>
    <x v="42"/>
    <x v="35"/>
  </r>
  <r>
    <n v="2511"/>
    <s v="571 - 527"/>
    <n v="13223"/>
    <n v="13202"/>
    <n v="33"/>
    <n v="7766.5737472343098"/>
    <n v="6.4691396698775376"/>
    <n v="6674.6921291802664"/>
    <x v="42"/>
    <x v="11"/>
  </r>
  <r>
    <n v="2512"/>
    <s v="571 - 490"/>
    <n v="13223"/>
    <n v="13183"/>
    <n v="34"/>
    <n v="7819.1975429463237"/>
    <n v="6.202521877037487"/>
    <n v="7029.9067790723957"/>
    <x v="42"/>
    <x v="38"/>
  </r>
  <r>
    <n v="2513"/>
    <s v="571 - 508"/>
    <n v="13223"/>
    <n v="13195"/>
    <n v="35"/>
    <n v="8065.9816951133344"/>
    <n v="6.0494862713350042"/>
    <n v="7941.701853204886"/>
    <x v="42"/>
    <x v="41"/>
  </r>
  <r>
    <n v="2514"/>
    <s v="571 - 540"/>
    <n v="13223"/>
    <n v="13209"/>
    <n v="36"/>
    <n v="8076.6086660978153"/>
    <n v="6.7791745887410428"/>
    <n v="6905.8863631458589"/>
    <x v="42"/>
    <x v="14"/>
  </r>
  <r>
    <n v="2515"/>
    <s v="571 - 491"/>
    <n v="13223"/>
    <n v="13184"/>
    <n v="37"/>
    <n v="8502.5905818997489"/>
    <n v="6.8859149159909112"/>
    <n v="7699.0377245953878"/>
    <x v="42"/>
    <x v="46"/>
  </r>
  <r>
    <n v="2516"/>
    <s v="571 - 558"/>
    <n v="13223"/>
    <n v="13217"/>
    <n v="38"/>
    <n v="8561.4828745806735"/>
    <n v="7.2328632609136241"/>
    <n v="7282.7850036564878"/>
    <x v="42"/>
    <x v="18"/>
  </r>
  <r>
    <n v="2517"/>
    <s v="571 - 496"/>
    <n v="13223"/>
    <n v="13188"/>
    <n v="39"/>
    <n v="8682.1238719667781"/>
    <n v="6.5115929039750862"/>
    <n v="8557.5948550754201"/>
    <x v="42"/>
    <x v="48"/>
  </r>
  <r>
    <n v="2518"/>
    <s v="571 - 509"/>
    <n v="13223"/>
    <n v="13196"/>
    <n v="40"/>
    <n v="8853.6166245681652"/>
    <n v="6.6402124684261272"/>
    <n v="8729.0245114510562"/>
    <x v="42"/>
    <x v="50"/>
  </r>
  <r>
    <n v="2519"/>
    <s v="571 - 487"/>
    <n v="13223"/>
    <n v="13182"/>
    <n v="41"/>
    <n v="9121.9477008389149"/>
    <n v="7.5052720349300763"/>
    <n v="8311.6049708294104"/>
    <x v="42"/>
    <x v="52"/>
  </r>
  <r>
    <n v="2520"/>
    <s v="571 - 492"/>
    <n v="13223"/>
    <n v="13185"/>
    <n v="42"/>
    <n v="9290.6046393985471"/>
    <n v="7.6739289734897094"/>
    <n v="8478.3600910669629"/>
    <x v="42"/>
    <x v="55"/>
  </r>
  <r>
    <n v="2521"/>
    <s v="571 - 559"/>
    <n v="13223"/>
    <n v="13218"/>
    <n v="43"/>
    <n v="9434.2372998092069"/>
    <n v="7.3224529870541426"/>
    <n v="7956.6140709790616"/>
    <x v="42"/>
    <x v="24"/>
  </r>
  <r>
    <n v="2522"/>
    <s v="571 - 602"/>
    <n v="13223"/>
    <n v="13231"/>
    <n v="44"/>
    <n v="10630.435156654899"/>
    <n v="9.6713990815054736"/>
    <n v="8415.5210200220135"/>
    <x v="42"/>
    <x v="2"/>
  </r>
  <r>
    <n v="2523"/>
    <s v="571 - 560"/>
    <n v="13223"/>
    <n v="13219"/>
    <n v="45"/>
    <n v="10759.50459604899"/>
    <n v="8.6477202832939248"/>
    <n v="8850.0485841364134"/>
    <x v="42"/>
    <x v="28"/>
  </r>
  <r>
    <n v="2524"/>
    <s v="571 - 587"/>
    <n v="13223"/>
    <n v="13228"/>
    <n v="46"/>
    <n v="10808.29677154831"/>
    <n v="9.8492606963988845"/>
    <n v="7318.1850582625466"/>
    <x v="42"/>
    <x v="4"/>
  </r>
  <r>
    <n v="2525"/>
    <s v="571 - 541"/>
    <n v="13223"/>
    <n v="13210"/>
    <n v="47"/>
    <n v="11039.520222855641"/>
    <n v="8.9277359101005729"/>
    <n v="9017.8842087058019"/>
    <x v="42"/>
    <x v="33"/>
  </r>
  <r>
    <n v="2526"/>
    <s v="571 - 573"/>
    <n v="13223"/>
    <n v="13225"/>
    <n v="48"/>
    <n v="11752.787763150411"/>
    <n v="9.7495619210291693"/>
    <n v="9987.7640174104163"/>
    <x v="42"/>
    <x v="23"/>
  </r>
  <r>
    <n v="2527"/>
    <s v="571 - 616"/>
    <n v="13223"/>
    <n v="13233"/>
    <n v="49"/>
    <n v="11785.97864353855"/>
    <n v="11.03648018686575"/>
    <n v="9654.1597399616421"/>
    <x v="42"/>
    <x v="12"/>
  </r>
  <r>
    <n v="2528"/>
    <s v="571 - 543"/>
    <n v="13223"/>
    <n v="13212"/>
    <n v="50"/>
    <n v="12195.17480612805"/>
    <n v="10.083390493372979"/>
    <n v="9908.6315853472806"/>
    <x v="42"/>
    <x v="47"/>
  </r>
  <r>
    <n v="2529"/>
    <s v="571 - 561"/>
    <n v="13223"/>
    <n v="13220"/>
    <n v="51"/>
    <n v="12232.817816844719"/>
    <n v="9.8775405456491505"/>
    <n v="10227.617099261641"/>
    <x v="42"/>
    <x v="26"/>
  </r>
  <r>
    <n v="2530"/>
    <s v="571 - 632"/>
    <n v="13223"/>
    <n v="13236"/>
    <n v="52"/>
    <n v="12488.527738196521"/>
    <n v="11.728185265219579"/>
    <n v="10442.596159595891"/>
    <x v="42"/>
    <x v="19"/>
  </r>
  <r>
    <n v="2531"/>
    <s v="571 - 562"/>
    <n v="13223"/>
    <n v="13221"/>
    <n v="53"/>
    <n v="13483.58052225569"/>
    <n v="11.480354680134459"/>
    <n v="11151.013529606191"/>
    <x v="42"/>
    <x v="43"/>
  </r>
  <r>
    <n v="2532"/>
    <s v="571 - 633"/>
    <n v="13223"/>
    <n v="13237"/>
    <n v="54"/>
    <n v="13555.51184882503"/>
    <n v="12.57603820992844"/>
    <n v="10947.259325474701"/>
    <x v="42"/>
    <x v="29"/>
  </r>
  <r>
    <n v="2533"/>
    <s v="571 - 666"/>
    <n v="13223"/>
    <n v="13239"/>
    <n v="55"/>
    <n v="14226.967036831689"/>
    <n v="13.20552429922045"/>
    <n v="12539.260530311651"/>
    <x v="42"/>
    <x v="39"/>
  </r>
  <r>
    <n v="2534"/>
    <s v="571 - 529"/>
    <n v="13223"/>
    <n v="13204"/>
    <n v="56"/>
    <n v="14430.867019459491"/>
    <n v="11.526077447610231"/>
    <n v="11796.54415213046"/>
    <x v="42"/>
    <x v="53"/>
  </r>
  <r>
    <n v="2535"/>
    <s v="571 - 647"/>
    <n v="13223"/>
    <n v="13238"/>
    <n v="57"/>
    <n v="14649.87864844505"/>
    <n v="13.86286440874219"/>
    <n v="12174.789731038651"/>
    <x v="42"/>
    <x v="44"/>
  </r>
  <r>
    <n v="2536"/>
    <s v="571 - 528"/>
    <n v="13223"/>
    <n v="13203"/>
    <n v="58"/>
    <n v="15921.3568754854"/>
    <n v="11.941017656614051"/>
    <n v="9773.4209370014687"/>
    <x v="42"/>
    <x v="57"/>
  </r>
  <r>
    <n v="2537"/>
    <s v="571 - 542"/>
    <n v="13223"/>
    <n v="13211"/>
    <n v="59"/>
    <n v="16594.029487153479"/>
    <n v="12.44552211536511"/>
    <n v="9510.9711909681373"/>
    <x v="42"/>
    <x v="58"/>
  </r>
  <r>
    <n v="2538"/>
    <s v="572 - 572"/>
    <n v="13224"/>
    <n v="13224"/>
    <n v="1"/>
    <n v="0"/>
    <n v="0"/>
    <n v="0"/>
    <x v="43"/>
    <x v="9"/>
  </r>
  <r>
    <n v="2539"/>
    <s v="572 - 586"/>
    <n v="13224"/>
    <n v="13227"/>
    <n v="2"/>
    <n v="1758.5792889595591"/>
    <n v="1.7585792889595591"/>
    <n v="1148.5664042061801"/>
    <x v="43"/>
    <x v="16"/>
  </r>
  <r>
    <n v="2540"/>
    <s v="572 - 555"/>
    <n v="13224"/>
    <n v="13214"/>
    <n v="3"/>
    <n v="2205.362765102554"/>
    <n v="2.1407122996582579"/>
    <n v="1498.303230576151"/>
    <x v="43"/>
    <x v="17"/>
  </r>
  <r>
    <n v="2541"/>
    <s v="572 - 537"/>
    <n v="13224"/>
    <n v="13206"/>
    <n v="4"/>
    <n v="2639.9589597770332"/>
    <n v="2.525650749898273"/>
    <n v="1851.5912805720941"/>
    <x v="43"/>
    <x v="8"/>
  </r>
  <r>
    <n v="2542"/>
    <s v="572 - 556"/>
    <n v="13224"/>
    <n v="13215"/>
    <n v="5"/>
    <n v="2876.3508076686799"/>
    <n v="2.7508631137366759"/>
    <n v="2236.5186776893452"/>
    <x v="43"/>
    <x v="1"/>
  </r>
  <r>
    <n v="2543"/>
    <s v="572 - 571"/>
    <n v="13224"/>
    <n v="13223"/>
    <n v="6"/>
    <n v="2906.2882164490311"/>
    <n v="2.814945136466422"/>
    <n v="2128.9328732788058"/>
    <x v="43"/>
    <x v="31"/>
  </r>
  <r>
    <n v="2544"/>
    <s v="572 - 536"/>
    <n v="13224"/>
    <n v="13205"/>
    <n v="7"/>
    <n v="3065.5701547339049"/>
    <n v="2.571818667115001"/>
    <n v="2029.999334654711"/>
    <x v="43"/>
    <x v="15"/>
  </r>
  <r>
    <n v="2545"/>
    <s v="572 - 601"/>
    <n v="13224"/>
    <n v="13230"/>
    <n v="8"/>
    <n v="3268.2167579367492"/>
    <n v="2.9935788749403649"/>
    <n v="2532.7251433463248"/>
    <x v="43"/>
    <x v="20"/>
  </r>
  <r>
    <n v="2546"/>
    <s v="572 - 522"/>
    <n v="13224"/>
    <n v="13197"/>
    <n v="9"/>
    <n v="3801.3766575810951"/>
    <n v="3.1208285011447572"/>
    <n v="2570.2614293107881"/>
    <x v="43"/>
    <x v="22"/>
  </r>
  <r>
    <n v="2547"/>
    <s v="572 - 570"/>
    <n v="13224"/>
    <n v="13222"/>
    <n v="10"/>
    <n v="3857.3249492412979"/>
    <n v="3.5312271091950138"/>
    <n v="3039.313519209672"/>
    <x v="43"/>
    <x v="45"/>
  </r>
  <r>
    <n v="2548"/>
    <s v="572 - 554"/>
    <n v="13224"/>
    <n v="13213"/>
    <n v="11"/>
    <n v="4037.93302294462"/>
    <n v="4.037933022944622"/>
    <n v="3201.3266319320169"/>
    <x v="43"/>
    <x v="42"/>
  </r>
  <r>
    <n v="2549"/>
    <s v="572 - 538"/>
    <n v="13224"/>
    <n v="13207"/>
    <n v="12"/>
    <n v="4236.2147763231624"/>
    <n v="4.1107270823911577"/>
    <n v="2804.4922913704941"/>
    <x v="43"/>
    <x v="3"/>
  </r>
  <r>
    <n v="2550"/>
    <s v="572 - 503"/>
    <n v="13224"/>
    <n v="13190"/>
    <n v="13"/>
    <n v="4418.2514872774273"/>
    <n v="3.5834846234170059"/>
    <n v="3080.894895443304"/>
    <x v="43"/>
    <x v="25"/>
  </r>
  <r>
    <n v="2551"/>
    <s v="572 - 523"/>
    <n v="13224"/>
    <n v="13198"/>
    <n v="14"/>
    <n v="4487.8841744610208"/>
    <n v="3.638554181910338"/>
    <n v="3147.289120686507"/>
    <x v="43"/>
    <x v="27"/>
  </r>
  <r>
    <n v="2552"/>
    <s v="572 - 0"/>
    <n v="13224"/>
    <n v="13181"/>
    <n v="15"/>
    <n v="4662.9976837013601"/>
    <n v="4.0671189116016233"/>
    <n v="3562.2983774578151"/>
    <x v="43"/>
    <x v="0"/>
  </r>
  <r>
    <n v="2553"/>
    <s v="572 - 600"/>
    <n v="13224"/>
    <n v="13229"/>
    <n v="16"/>
    <n v="4689.5568396664949"/>
    <n v="4.4149189566701121"/>
    <n v="3051.306039342116"/>
    <x v="43"/>
    <x v="37"/>
  </r>
  <r>
    <n v="2554"/>
    <s v="572 - 585"/>
    <n v="13224"/>
    <n v="13226"/>
    <n v="17"/>
    <n v="4769.203691418259"/>
    <n v="4.493815583538554"/>
    <n v="2743.0751326230879"/>
    <x v="43"/>
    <x v="49"/>
  </r>
  <r>
    <n v="2555"/>
    <s v="572 - 557"/>
    <n v="13224"/>
    <n v="13216"/>
    <n v="18"/>
    <n v="4771.1651900485958"/>
    <n v="4.1753394433109259"/>
    <n v="3613.6833362950588"/>
    <x v="43"/>
    <x v="5"/>
  </r>
  <r>
    <n v="2556"/>
    <s v="572 - 526"/>
    <n v="13224"/>
    <n v="13201"/>
    <n v="19"/>
    <n v="4925.3757342802683"/>
    <n v="4.3318963224032538"/>
    <n v="4240.868664806083"/>
    <x v="43"/>
    <x v="6"/>
  </r>
  <r>
    <n v="2557"/>
    <s v="572 - 539"/>
    <n v="13224"/>
    <n v="13208"/>
    <n v="20"/>
    <n v="4984.746122497927"/>
    <n v="4.3912667106209122"/>
    <n v="4293.4510209203318"/>
    <x v="43"/>
    <x v="7"/>
  </r>
  <r>
    <n v="2558"/>
    <s v="572 - 615"/>
    <n v="13224"/>
    <n v="13232"/>
    <n v="21"/>
    <n v="4999.5744069715356"/>
    <n v="4.2154023368743649"/>
    <n v="3981.4380455264918"/>
    <x v="43"/>
    <x v="40"/>
  </r>
  <r>
    <n v="2559"/>
    <s v="572 - 504"/>
    <n v="13224"/>
    <n v="13191"/>
    <n v="22"/>
    <n v="5110.7843833028128"/>
    <n v="4.1028842954360458"/>
    <n v="3659.3890980064248"/>
    <x v="43"/>
    <x v="36"/>
  </r>
  <r>
    <n v="2560"/>
    <s v="572 - 524"/>
    <n v="13224"/>
    <n v="13199"/>
    <n v="23"/>
    <n v="5146.9974562390898"/>
    <n v="5.0215097623070868"/>
    <n v="3639.5855552674429"/>
    <x v="43"/>
    <x v="10"/>
  </r>
  <r>
    <n v="2561"/>
    <s v="572 - 527"/>
    <n v="13224"/>
    <n v="13202"/>
    <n v="24"/>
    <n v="5446.8686999971633"/>
    <n v="4.8533892881201481"/>
    <n v="4661.560511989137"/>
    <x v="43"/>
    <x v="11"/>
  </r>
  <r>
    <n v="2562"/>
    <s v="572 - 525"/>
    <n v="13224"/>
    <n v="13200"/>
    <n v="25"/>
    <n v="5535.2696640270788"/>
    <n v="5.409781970095076"/>
    <n v="4010.948157644847"/>
    <x v="43"/>
    <x v="13"/>
  </r>
  <r>
    <n v="2563"/>
    <s v="572 - 540"/>
    <n v="13224"/>
    <n v="13209"/>
    <n v="26"/>
    <n v="5756.9036188606688"/>
    <n v="5.1634242069836533"/>
    <n v="4867.6005096456438"/>
    <x v="43"/>
    <x v="14"/>
  </r>
  <r>
    <n v="2564"/>
    <s v="572 - 505"/>
    <n v="13224"/>
    <n v="13192"/>
    <n v="27"/>
    <n v="5883.3186413645926"/>
    <n v="4.6822849889823814"/>
    <n v="4259.0173372765403"/>
    <x v="43"/>
    <x v="34"/>
  </r>
  <r>
    <n v="2565"/>
    <s v="572 - 502"/>
    <n v="13224"/>
    <n v="13189"/>
    <n v="28"/>
    <n v="5977.7021039927304"/>
    <n v="4.5779949299749312"/>
    <n v="4577.0921857538888"/>
    <x v="43"/>
    <x v="51"/>
  </r>
  <r>
    <n v="2566"/>
    <s v="572 - 631"/>
    <n v="13224"/>
    <n v="13235"/>
    <n v="29"/>
    <n v="6192.3117627682732"/>
    <n v="5.2566641397386631"/>
    <n v="4750.1823901750085"/>
    <x v="43"/>
    <x v="54"/>
  </r>
  <r>
    <n v="2567"/>
    <s v="572 - 558"/>
    <n v="13224"/>
    <n v="13217"/>
    <n v="30"/>
    <n v="6240.6919953806582"/>
    <n v="5.6136807123327079"/>
    <n v="5207.9126690709882"/>
    <x v="43"/>
    <x v="18"/>
  </r>
  <r>
    <n v="2568"/>
    <s v="572 - 630"/>
    <n v="13224"/>
    <n v="13234"/>
    <n v="31"/>
    <n v="6269.4633524274232"/>
    <n v="5.3943377513019382"/>
    <n v="4921.9083071557588"/>
    <x v="43"/>
    <x v="56"/>
  </r>
  <r>
    <n v="2569"/>
    <s v="572 - 506"/>
    <n v="13224"/>
    <n v="13193"/>
    <n v="32"/>
    <n v="6448.803752742223"/>
    <n v="6.3233160588102217"/>
    <n v="4881.7830523773282"/>
    <x v="43"/>
    <x v="21"/>
  </r>
  <r>
    <n v="2570"/>
    <s v="572 - 559"/>
    <n v="13224"/>
    <n v="13218"/>
    <n v="33"/>
    <n v="7114.5322525720603"/>
    <n v="5.706702605296754"/>
    <n v="5849.8835454940217"/>
    <x v="43"/>
    <x v="24"/>
  </r>
  <r>
    <n v="2571"/>
    <s v="572 - 495"/>
    <n v="13224"/>
    <n v="13187"/>
    <n v="34"/>
    <n v="7371.5506062149907"/>
    <n v="7.2460629122829907"/>
    <n v="5552.0057223638059"/>
    <x v="43"/>
    <x v="30"/>
  </r>
  <r>
    <n v="2572"/>
    <s v="572 - 507"/>
    <n v="13224"/>
    <n v="13194"/>
    <n v="35"/>
    <n v="7453.3642618118274"/>
    <n v="7.0993338285322078"/>
    <n v="5759.7273454961014"/>
    <x v="43"/>
    <x v="32"/>
  </r>
  <r>
    <n v="2573"/>
    <s v="572 - 494"/>
    <n v="13224"/>
    <n v="13186"/>
    <n v="36"/>
    <n v="7673.7512859145854"/>
    <n v="7.5482635919825851"/>
    <n v="5764.498235230918"/>
    <x v="43"/>
    <x v="35"/>
  </r>
  <r>
    <n v="2574"/>
    <s v="572 - 490"/>
    <n v="13224"/>
    <n v="13183"/>
    <n v="37"/>
    <n v="7891.6881837323108"/>
    <n v="7.7662004898003119"/>
    <n v="5924.9662287266074"/>
    <x v="43"/>
    <x v="38"/>
  </r>
  <r>
    <n v="2575"/>
    <s v="572 - 508"/>
    <n v="13224"/>
    <n v="13195"/>
    <n v="38"/>
    <n v="8138.4723358993206"/>
    <n v="7.613164884097829"/>
    <n v="6420.8661640004757"/>
    <x v="43"/>
    <x v="41"/>
  </r>
  <r>
    <n v="2576"/>
    <s v="572 - 602"/>
    <n v="13224"/>
    <n v="13231"/>
    <n v="39"/>
    <n v="8340.8800299675113"/>
    <n v="7.3105849841219799"/>
    <n v="6344.9983294500216"/>
    <x v="43"/>
    <x v="2"/>
  </r>
  <r>
    <n v="2577"/>
    <s v="572 - 560"/>
    <n v="13224"/>
    <n v="13219"/>
    <n v="40"/>
    <n v="8439.6605747597077"/>
    <n v="7.4571821585243816"/>
    <n v="6753.4505840418942"/>
    <x v="43"/>
    <x v="28"/>
  </r>
  <r>
    <n v="2578"/>
    <s v="572 - 587"/>
    <n v="13224"/>
    <n v="13228"/>
    <n v="41"/>
    <n v="8518.741644860922"/>
    <n v="7.4884465990153899"/>
    <n v="5206.589900815522"/>
    <x v="43"/>
    <x v="4"/>
  </r>
  <r>
    <n v="2579"/>
    <s v="572 - 491"/>
    <n v="13224"/>
    <n v="13184"/>
    <n v="42"/>
    <n v="8575.0812226857342"/>
    <n v="8.449593528753736"/>
    <n v="6533.8711079986369"/>
    <x v="43"/>
    <x v="46"/>
  </r>
  <r>
    <n v="2580"/>
    <s v="572 - 541"/>
    <n v="13224"/>
    <n v="13210"/>
    <n v="43"/>
    <n v="8719.6762015663571"/>
    <n v="7.7371977853310314"/>
    <n v="6932.4762133000468"/>
    <x v="43"/>
    <x v="33"/>
  </r>
  <r>
    <n v="2581"/>
    <s v="572 - 496"/>
    <n v="13224"/>
    <n v="13188"/>
    <n v="44"/>
    <n v="8754.6145127527634"/>
    <n v="8.0752715167379101"/>
    <n v="7027.9716621463867"/>
    <x v="43"/>
    <x v="48"/>
  </r>
  <r>
    <n v="2582"/>
    <s v="572 - 509"/>
    <n v="13224"/>
    <n v="13196"/>
    <n v="45"/>
    <n v="8926.1072653541523"/>
    <n v="8.2038910811889512"/>
    <n v="7197.2224441837934"/>
    <x v="43"/>
    <x v="50"/>
  </r>
  <r>
    <n v="2583"/>
    <s v="572 - 487"/>
    <n v="13224"/>
    <n v="13182"/>
    <n v="46"/>
    <n v="9194.4383416249002"/>
    <n v="9.0689506476929012"/>
    <n v="7107.195216588736"/>
    <x v="43"/>
    <x v="52"/>
  </r>
  <r>
    <n v="2584"/>
    <s v="572 - 492"/>
    <n v="13224"/>
    <n v="13185"/>
    <n v="47"/>
    <n v="9363.0952801845324"/>
    <n v="9.2376075862525351"/>
    <n v="7264.045393870615"/>
    <x v="43"/>
    <x v="55"/>
  </r>
  <r>
    <n v="2585"/>
    <s v="572 - 573"/>
    <n v="13224"/>
    <n v="13225"/>
    <n v="48"/>
    <n v="9431.9968839503963"/>
    <n v="8.1303793724482532"/>
    <n v="7859.4044563649632"/>
    <x v="43"/>
    <x v="23"/>
  </r>
  <r>
    <n v="2586"/>
    <s v="572 - 616"/>
    <n v="13224"/>
    <n v="13233"/>
    <n v="49"/>
    <n v="9753.7415908731964"/>
    <n v="8.7234465450276684"/>
    <n v="7629.8860651187952"/>
    <x v="43"/>
    <x v="12"/>
  </r>
  <r>
    <n v="2587"/>
    <s v="572 - 543"/>
    <n v="13224"/>
    <n v="13212"/>
    <n v="50"/>
    <n v="9875.3307848387722"/>
    <n v="8.8928523686034424"/>
    <n v="7866.6376585967673"/>
    <x v="43"/>
    <x v="47"/>
  </r>
  <r>
    <n v="2588"/>
    <s v="572 - 561"/>
    <n v="13224"/>
    <n v="13220"/>
    <n v="51"/>
    <n v="9912.8457036490418"/>
    <n v="8.3713039041186565"/>
    <n v="8116.5860898314077"/>
    <x v="43"/>
    <x v="26"/>
  </r>
  <r>
    <n v="2589"/>
    <s v="572 - 632"/>
    <n v="13224"/>
    <n v="13236"/>
    <n v="52"/>
    <n v="10489.719780377831"/>
    <n v="8.5833453287722321"/>
    <n v="8525.7023562378599"/>
    <x v="43"/>
    <x v="19"/>
  </r>
  <r>
    <n v="2590"/>
    <s v="572 - 562"/>
    <n v="13224"/>
    <n v="13221"/>
    <n v="53"/>
    <n v="11162.789643055679"/>
    <n v="9.8611721315535394"/>
    <n v="9038.7588611043939"/>
    <x v="43"/>
    <x v="43"/>
  </r>
  <r>
    <n v="2591"/>
    <s v="572 - 633"/>
    <n v="13224"/>
    <n v="13237"/>
    <n v="54"/>
    <n v="11556.703891006349"/>
    <n v="9.431198273481094"/>
    <n v="8964.8293366921152"/>
    <x v="43"/>
    <x v="29"/>
  </r>
  <r>
    <n v="2592"/>
    <s v="572 - 529"/>
    <n v="13224"/>
    <n v="13204"/>
    <n v="55"/>
    <n v="12110.894906263809"/>
    <n v="10.01984080607974"/>
    <n v="9751.7667967766938"/>
    <x v="43"/>
    <x v="53"/>
  </r>
  <r>
    <n v="2593"/>
    <s v="572 - 666"/>
    <n v="13224"/>
    <n v="13239"/>
    <n v="56"/>
    <n v="12243.66685274323"/>
    <n v="9.8086362492641062"/>
    <n v="10714.81785327883"/>
    <x v="43"/>
    <x v="39"/>
  </r>
  <r>
    <n v="2594"/>
    <s v="572 - 647"/>
    <n v="13224"/>
    <n v="13238"/>
    <n v="57"/>
    <n v="12658.65046836844"/>
    <n v="10.57707013084527"/>
    <n v="10245.86335326785"/>
    <x v="43"/>
    <x v="44"/>
  </r>
  <r>
    <n v="2595"/>
    <s v="572 - 528"/>
    <n v="13224"/>
    <n v="13203"/>
    <n v="58"/>
    <n v="14509.276407616349"/>
    <n v="12.26459729858508"/>
    <n v="7756.966153481002"/>
    <x v="43"/>
    <x v="57"/>
  </r>
  <r>
    <n v="2596"/>
    <s v="572 - 542"/>
    <n v="13224"/>
    <n v="13211"/>
    <n v="59"/>
    <n v="15181.94901928443"/>
    <n v="12.76910175733615"/>
    <n v="7452.2913440210477"/>
    <x v="43"/>
    <x v="58"/>
  </r>
  <r>
    <n v="2597"/>
    <s v="573 - 573"/>
    <n v="13225"/>
    <n v="13225"/>
    <n v="1"/>
    <n v="0"/>
    <n v="0"/>
    <n v="0"/>
    <x v="44"/>
    <x v="23"/>
  </r>
  <r>
    <n v="2598"/>
    <s v="573 - 561"/>
    <n v="13225"/>
    <n v="13220"/>
    <n v="2"/>
    <n v="1449.226558241799"/>
    <n v="1.2081975923853769"/>
    <n v="988.73411333113893"/>
    <x v="44"/>
    <x v="26"/>
  </r>
  <r>
    <n v="2599"/>
    <s v="573 - 562"/>
    <n v="13225"/>
    <n v="13221"/>
    <n v="3"/>
    <n v="1730.7927591052869"/>
    <n v="1.7307927591052861"/>
    <n v="1515.760248006537"/>
    <x v="44"/>
    <x v="43"/>
  </r>
  <r>
    <n v="2600"/>
    <s v="573 - 560"/>
    <n v="13225"/>
    <n v="13219"/>
    <n v="4"/>
    <n v="2185.0419867379178"/>
    <n v="2.1850419867379172"/>
    <n v="1680.379570373563"/>
    <x v="44"/>
    <x v="28"/>
  </r>
  <r>
    <n v="2601"/>
    <s v="573 - 559"/>
    <n v="13225"/>
    <n v="13218"/>
    <n v="5"/>
    <n v="2319.1832533461152"/>
    <n v="2.319183253346115"/>
    <n v="2229.6493401121861"/>
    <x v="44"/>
    <x v="24"/>
  </r>
  <r>
    <n v="2602"/>
    <s v="573 - 541"/>
    <n v="13225"/>
    <n v="13210"/>
    <n v="6"/>
    <n v="2465.0576135445681"/>
    <n v="2.4650576135445652"/>
    <n v="1773.8844612145069"/>
    <x v="44"/>
    <x v="33"/>
  </r>
  <r>
    <n v="2603"/>
    <s v="573 - 602"/>
    <n v="13225"/>
    <n v="13231"/>
    <n v="7"/>
    <n v="3008.130131990581"/>
    <n v="2.9701394981115681"/>
    <n v="2582.0277917528192"/>
    <x v="44"/>
    <x v="2"/>
  </r>
  <r>
    <n v="2604"/>
    <s v="573 - 558"/>
    <n v="13225"/>
    <n v="13217"/>
    <n v="8"/>
    <n v="3191.3048885697331"/>
    <n v="2.5166986601155439"/>
    <n v="3067.3286478810201"/>
    <x v="44"/>
    <x v="18"/>
  </r>
  <r>
    <n v="2605"/>
    <s v="573 - 543"/>
    <n v="13225"/>
    <n v="13212"/>
    <n v="9"/>
    <n v="3620.7121968169822"/>
    <n v="3.6207121968169771"/>
    <n v="2324.268050213353"/>
    <x v="44"/>
    <x v="47"/>
  </r>
  <r>
    <n v="2606"/>
    <s v="573 - 529"/>
    <n v="13225"/>
    <n v="13204"/>
    <n v="10"/>
    <n v="3647.275760856568"/>
    <n v="2.856734494346457"/>
    <n v="3124.0470909441342"/>
    <x v="44"/>
    <x v="53"/>
  </r>
  <r>
    <n v="2607"/>
    <s v="573 - 540"/>
    <n v="13225"/>
    <n v="13209"/>
    <n v="11"/>
    <n v="3703.3632922690158"/>
    <n v="3.5105275073467608"/>
    <n v="3597.2929690593892"/>
    <x v="44"/>
    <x v="14"/>
  </r>
  <r>
    <n v="2608"/>
    <s v="573 - 616"/>
    <n v="13225"/>
    <n v="13233"/>
    <n v="12"/>
    <n v="3719.8528017473559"/>
    <n v="3.6678419023139881"/>
    <n v="2946.8460667296572"/>
    <x v="44"/>
    <x v="12"/>
  </r>
  <r>
    <n v="2609"/>
    <s v="573 - 587"/>
    <n v="13225"/>
    <n v="13228"/>
    <n v="13"/>
    <n v="3740.4978583082129"/>
    <n v="3.12156563952554"/>
    <n v="2885.5222108836911"/>
    <x v="44"/>
    <x v="4"/>
  </r>
  <r>
    <n v="2610"/>
    <s v="573 - 527"/>
    <n v="13225"/>
    <n v="13202"/>
    <n v="14"/>
    <n v="4013.3982111325222"/>
    <n v="3.820562426210266"/>
    <n v="3906.5336697360221"/>
    <x v="44"/>
    <x v="11"/>
  </r>
  <r>
    <n v="2611"/>
    <s v="573 - 539"/>
    <n v="13225"/>
    <n v="13208"/>
    <n v="15"/>
    <n v="4475.5207886317576"/>
    <n v="4.282685003709501"/>
    <n v="4357.1591637860411"/>
    <x v="44"/>
    <x v="7"/>
  </r>
  <r>
    <n v="2612"/>
    <s v="573 - 526"/>
    <n v="13225"/>
    <n v="13201"/>
    <n v="16"/>
    <n v="4534.8911768494163"/>
    <n v="4.3420553919271603"/>
    <n v="4412.2963384826626"/>
    <x v="44"/>
    <x v="6"/>
  </r>
  <r>
    <n v="2613"/>
    <s v="573 - 633"/>
    <n v="13225"/>
    <n v="13237"/>
    <n v="17"/>
    <n v="5143.6558552118831"/>
    <n v="4.353620292276811"/>
    <n v="3830.2488002765558"/>
    <x v="44"/>
    <x v="29"/>
  </r>
  <r>
    <n v="2614"/>
    <s v="573 - 632"/>
    <n v="13225"/>
    <n v="13236"/>
    <n v="18"/>
    <n v="5800.5213291771624"/>
    <n v="4.7986545360132924"/>
    <n v="4322.589893896482"/>
    <x v="44"/>
    <x v="19"/>
  </r>
  <r>
    <n v="2615"/>
    <s v="573 - 0"/>
    <n v="13225"/>
    <n v="13181"/>
    <n v="19"/>
    <n v="6209.6334287090831"/>
    <n v="4.919704232417387"/>
    <n v="4466.5874250742554"/>
    <x v="44"/>
    <x v="0"/>
  </r>
  <r>
    <n v="2616"/>
    <s v="573 - 556"/>
    <n v="13225"/>
    <n v="13215"/>
    <n v="20"/>
    <n v="6678.1466347627329"/>
    <n v="5.8274085837914047"/>
    <n v="5854.0964851013341"/>
    <x v="44"/>
    <x v="1"/>
  </r>
  <r>
    <n v="2617"/>
    <s v="573 - 647"/>
    <n v="13225"/>
    <n v="13238"/>
    <n v="21"/>
    <n v="6710.2033648911338"/>
    <n v="5.909170943229662"/>
    <n v="5080.6045014285874"/>
    <x v="44"/>
    <x v="44"/>
  </r>
  <r>
    <n v="2618"/>
    <s v="573 - 557"/>
    <n v="13225"/>
    <n v="13216"/>
    <n v="22"/>
    <n v="6840.8046211646242"/>
    <n v="6.1350128564001576"/>
    <n v="4336.7265207150449"/>
    <x v="44"/>
    <x v="5"/>
  </r>
  <r>
    <n v="2619"/>
    <s v="573 - 538"/>
    <n v="13225"/>
    <n v="13207"/>
    <n v="23"/>
    <n v="6850.795918654032"/>
    <n v="6.1450041538895617"/>
    <n v="6146.6282274293944"/>
    <x v="44"/>
    <x v="3"/>
  </r>
  <r>
    <n v="2620"/>
    <s v="573 - 524"/>
    <n v="13225"/>
    <n v="13199"/>
    <n v="24"/>
    <n v="7567.5155699927554"/>
    <n v="6.861723805228289"/>
    <n v="6198.1097053738022"/>
    <x v="44"/>
    <x v="10"/>
  </r>
  <r>
    <n v="2621"/>
    <s v="573 - 525"/>
    <n v="13225"/>
    <n v="13200"/>
    <n v="25"/>
    <n v="7955.7877777807444"/>
    <n v="7.2499960130162782"/>
    <n v="6243.2493646903113"/>
    <x v="44"/>
    <x v="13"/>
  </r>
  <r>
    <n v="2622"/>
    <s v="573 - 528"/>
    <n v="13225"/>
    <n v="13203"/>
    <n v="26"/>
    <n v="8254.6578195945567"/>
    <n v="6.9924571267986222"/>
    <n v="2658.046501166622"/>
    <x v="44"/>
    <x v="57"/>
  </r>
  <r>
    <n v="2623"/>
    <s v="573 - 666"/>
    <n v="13225"/>
    <n v="13239"/>
    <n v="27"/>
    <n v="8552.7376011432516"/>
    <n v="7.6330049855666804"/>
    <n v="6260.0052972878311"/>
    <x v="44"/>
    <x v="39"/>
  </r>
  <r>
    <n v="2624"/>
    <s v="573 - 506"/>
    <n v="13225"/>
    <n v="13193"/>
    <n v="28"/>
    <n v="8869.3218664958877"/>
    <n v="8.163530101731423"/>
    <n v="6487.0417408804333"/>
    <x v="44"/>
    <x v="21"/>
  </r>
  <r>
    <n v="2625"/>
    <s v="573 - 542"/>
    <n v="13225"/>
    <n v="13211"/>
    <n v="29"/>
    <n v="8927.3304312626406"/>
    <n v="7.4969615855496858"/>
    <n v="2067.4205409912802"/>
    <x v="44"/>
    <x v="58"/>
  </r>
  <r>
    <n v="2626"/>
    <s v="573 - 537"/>
    <n v="13225"/>
    <n v="13206"/>
    <n v="30"/>
    <n v="9177.0851198824203"/>
    <n v="7.996545212982169"/>
    <n v="7382.8215215675473"/>
    <x v="44"/>
    <x v="8"/>
  </r>
  <r>
    <n v="2627"/>
    <s v="573 - 572"/>
    <n v="13225"/>
    <n v="13224"/>
    <n v="31"/>
    <n v="9431.9968839503908"/>
    <n v="8.1303793724482532"/>
    <n v="7859.4044563649632"/>
    <x v="44"/>
    <x v="9"/>
  </r>
  <r>
    <n v="2628"/>
    <s v="573 - 495"/>
    <n v="13225"/>
    <n v="13187"/>
    <n v="32"/>
    <n v="9792.0687199686563"/>
    <n v="9.0862769552041929"/>
    <n v="7191.4012673228744"/>
    <x v="44"/>
    <x v="30"/>
  </r>
  <r>
    <n v="2629"/>
    <s v="573 - 507"/>
    <n v="13225"/>
    <n v="13194"/>
    <n v="33"/>
    <n v="9873.8823755654921"/>
    <n v="8.9395478714534118"/>
    <n v="6151.6583182769946"/>
    <x v="44"/>
    <x v="32"/>
  </r>
  <r>
    <n v="2630"/>
    <s v="573 - 505"/>
    <n v="13225"/>
    <n v="13192"/>
    <n v="34"/>
    <n v="9912.0581380965468"/>
    <n v="8.9756368450195811"/>
    <n v="7012.8656783749448"/>
    <x v="44"/>
    <x v="34"/>
  </r>
  <r>
    <n v="2631"/>
    <s v="573 - 536"/>
    <n v="13225"/>
    <n v="13205"/>
    <n v="35"/>
    <n v="9967.5329913005062"/>
    <n v="8.4488288146886692"/>
    <n v="8286.8936256530906"/>
    <x v="44"/>
    <x v="15"/>
  </r>
  <r>
    <n v="2632"/>
    <s v="573 - 494"/>
    <n v="13225"/>
    <n v="13186"/>
    <n v="36"/>
    <n v="10094.26939966825"/>
    <n v="9.3884776349037882"/>
    <n v="7458.3617707353969"/>
    <x v="44"/>
    <x v="35"/>
  </r>
  <r>
    <n v="2633"/>
    <s v="573 - 490"/>
    <n v="13225"/>
    <n v="13183"/>
    <n v="37"/>
    <n v="10312.20629748598"/>
    <n v="9.606414532721514"/>
    <n v="7650.4712395618226"/>
    <x v="44"/>
    <x v="38"/>
  </r>
  <r>
    <n v="2634"/>
    <s v="573 - 555"/>
    <n v="13225"/>
    <n v="13214"/>
    <n v="38"/>
    <n v="10390.622413667479"/>
    <n v="8.7279379089169673"/>
    <n v="9046.916556844455"/>
    <x v="44"/>
    <x v="17"/>
  </r>
  <r>
    <n v="2635"/>
    <s v="573 - 586"/>
    <n v="13225"/>
    <n v="13227"/>
    <n v="39"/>
    <n v="10427.018974567831"/>
    <n v="9.1254014630656872"/>
    <n v="8637.171134841501"/>
    <x v="44"/>
    <x v="16"/>
  </r>
  <r>
    <n v="2636"/>
    <s v="573 - 508"/>
    <n v="13225"/>
    <n v="13195"/>
    <n v="40"/>
    <n v="10558.990449652991"/>
    <n v="9.4533789270190329"/>
    <n v="6088.4941382646202"/>
    <x v="44"/>
    <x v="41"/>
  </r>
  <r>
    <n v="2637"/>
    <s v="573 - 504"/>
    <n v="13225"/>
    <n v="13191"/>
    <n v="41"/>
    <n v="10684.59239615833"/>
    <n v="9.5550375385659159"/>
    <n v="7430.3947227901463"/>
    <x v="44"/>
    <x v="36"/>
  </r>
  <r>
    <n v="2638"/>
    <s v="573 - 522"/>
    <n v="13225"/>
    <n v="13197"/>
    <n v="42"/>
    <n v="10729.19736349613"/>
    <n v="8.9599954399907773"/>
    <n v="7975.550219321246"/>
    <x v="44"/>
    <x v="22"/>
  </r>
  <r>
    <n v="2639"/>
    <s v="573 - 509"/>
    <n v="13225"/>
    <n v="13196"/>
    <n v="43"/>
    <n v="10916.62126874346"/>
    <n v="8.9889297136602977"/>
    <n v="6165.3391568037259"/>
    <x v="44"/>
    <x v="50"/>
  </r>
  <r>
    <n v="2640"/>
    <s v="573 - 491"/>
    <n v="13225"/>
    <n v="13184"/>
    <n v="44"/>
    <n v="10995.5993364394"/>
    <n v="10.28980757167494"/>
    <n v="7587.175489309453"/>
    <x v="44"/>
    <x v="46"/>
  </r>
  <r>
    <n v="2641"/>
    <s v="573 - 496"/>
    <n v="13225"/>
    <n v="13188"/>
    <n v="45"/>
    <n v="11088.114021344851"/>
    <n v="9.1175492781113388"/>
    <n v="6140.0910000217218"/>
    <x v="44"/>
    <x v="48"/>
  </r>
  <r>
    <n v="2642"/>
    <s v="573 - 601"/>
    <n v="13225"/>
    <n v="13230"/>
    <n v="46"/>
    <n v="11107.32013946818"/>
    <n v="9.392804448779323"/>
    <n v="9212.9184502476073"/>
    <x v="44"/>
    <x v="20"/>
  </r>
  <r>
    <n v="2643"/>
    <s v="573 - 523"/>
    <n v="13225"/>
    <n v="13198"/>
    <n v="47"/>
    <n v="11225.52614702722"/>
    <n v="9.9532807000497083"/>
    <n v="7671.2140493473989"/>
    <x v="44"/>
    <x v="27"/>
  </r>
  <r>
    <n v="2644"/>
    <s v="573 - 503"/>
    <n v="13225"/>
    <n v="13190"/>
    <n v="48"/>
    <n v="11346.072193192471"/>
    <n v="9.4226515622630274"/>
    <n v="7726.3686428803958"/>
    <x v="44"/>
    <x v="25"/>
  </r>
  <r>
    <n v="2645"/>
    <s v="573 - 487"/>
    <n v="13225"/>
    <n v="13182"/>
    <n v="49"/>
    <n v="11614.956455378569"/>
    <n v="10.9091646906141"/>
    <n v="7608.2988219556773"/>
    <x v="44"/>
    <x v="52"/>
  </r>
  <r>
    <n v="2646"/>
    <s v="573 - 571"/>
    <n v="13225"/>
    <n v="13223"/>
    <n v="50"/>
    <n v="11752.787763150411"/>
    <n v="9.7495619210291675"/>
    <n v="9987.7640174104163"/>
    <x v="44"/>
    <x v="31"/>
  </r>
  <r>
    <n v="2647"/>
    <s v="573 - 492"/>
    <n v="13225"/>
    <n v="13185"/>
    <n v="51"/>
    <n v="11783.6133939382"/>
    <n v="11.077821629173741"/>
    <n v="7621.1187988649244"/>
    <x v="44"/>
    <x v="55"/>
  </r>
  <r>
    <n v="2648"/>
    <s v="573 - 615"/>
    <n v="13225"/>
    <n v="13232"/>
    <n v="52"/>
    <n v="12003.052487976051"/>
    <n v="10.45661998992556"/>
    <n v="10377.238491623481"/>
    <x v="44"/>
    <x v="40"/>
  </r>
  <r>
    <n v="2649"/>
    <s v="573 - 554"/>
    <n v="13225"/>
    <n v="13213"/>
    <n v="53"/>
    <n v="12515.822021980401"/>
    <n v="10.81438283480813"/>
    <n v="10907.796866011349"/>
    <x v="44"/>
    <x v="42"/>
  </r>
  <r>
    <n v="2650"/>
    <s v="573 - 600"/>
    <n v="13225"/>
    <n v="13229"/>
    <n v="54"/>
    <n v="12528.66022119793"/>
    <n v="10.81414453050907"/>
    <n v="10275.038484967779"/>
    <x v="44"/>
    <x v="37"/>
  </r>
  <r>
    <n v="2651"/>
    <s v="573 - 570"/>
    <n v="13225"/>
    <n v="13222"/>
    <n v="55"/>
    <n v="12703.824495942679"/>
    <n v="10.465843893757761"/>
    <n v="10893.0969112735"/>
    <x v="44"/>
    <x v="45"/>
  </r>
  <r>
    <n v="2652"/>
    <s v="573 - 631"/>
    <n v="13225"/>
    <n v="13235"/>
    <n v="56"/>
    <n v="13195.789843772791"/>
    <n v="11.497881792789849"/>
    <n v="10925.24824099073"/>
    <x v="44"/>
    <x v="54"/>
  </r>
  <r>
    <n v="2653"/>
    <s v="573 - 502"/>
    <n v="13225"/>
    <n v="13189"/>
    <n v="57"/>
    <n v="13224.06126452949"/>
    <n v="10.65606570978724"/>
    <n v="10862.29269138344"/>
    <x v="44"/>
    <x v="51"/>
  </r>
  <r>
    <n v="2654"/>
    <s v="573 - 630"/>
    <n v="13225"/>
    <n v="13234"/>
    <n v="58"/>
    <n v="13272.941433431941"/>
    <n v="11.635555404353131"/>
    <n v="11408.364548353789"/>
    <x v="44"/>
    <x v="56"/>
  </r>
  <r>
    <n v="2655"/>
    <s v="573 - 585"/>
    <n v="13225"/>
    <n v="13226"/>
    <n v="59"/>
    <n v="13451.54496381468"/>
    <n v="11.73702927312582"/>
    <n v="10382.444686203369"/>
    <x v="44"/>
    <x v="49"/>
  </r>
  <r>
    <n v="2656"/>
    <s v="585 - 585"/>
    <n v="13226"/>
    <n v="13226"/>
    <n v="1"/>
    <n v="0"/>
    <n v="0"/>
    <n v="0"/>
    <x v="45"/>
    <x v="49"/>
  </r>
  <r>
    <n v="2657"/>
    <s v="585 - 600"/>
    <n v="13226"/>
    <n v="13229"/>
    <n v="2"/>
    <n v="922.88474261675037"/>
    <n v="0.92288474261675157"/>
    <n v="920.92844168194506"/>
    <x v="45"/>
    <x v="37"/>
  </r>
  <r>
    <n v="2658"/>
    <s v="585 - 570"/>
    <n v="13226"/>
    <n v="13222"/>
    <n v="3"/>
    <n v="1348.1588095005941"/>
    <n v="1.2961673643505109"/>
    <n v="1172.299848728765"/>
    <x v="45"/>
    <x v="45"/>
  </r>
  <r>
    <n v="2659"/>
    <s v="585 - 571"/>
    <n v="13226"/>
    <n v="13223"/>
    <n v="4"/>
    <n v="1862.915474969227"/>
    <n v="1.6788704470721321"/>
    <n v="1330.058557024769"/>
    <x v="45"/>
    <x v="31"/>
  </r>
  <r>
    <n v="2660"/>
    <s v="585 - 601"/>
    <n v="13226"/>
    <n v="13230"/>
    <n v="5"/>
    <n v="2344.224824346496"/>
    <n v="2.3442248243465"/>
    <n v="1748.571228653323"/>
    <x v="45"/>
    <x v="20"/>
  </r>
  <r>
    <n v="2661"/>
    <s v="585 - 555"/>
    <n v="13226"/>
    <n v="13214"/>
    <n v="6"/>
    <n v="3225.08082445216"/>
    <n v="2.7004944591843332"/>
    <n v="2574.8700172915928"/>
    <x v="45"/>
    <x v="17"/>
  </r>
  <r>
    <n v="2662"/>
    <s v="585 - 554"/>
    <n v="13226"/>
    <n v="13213"/>
    <n v="7"/>
    <n v="3721.6180423735018"/>
    <n v="3.4475116474773029"/>
    <n v="2445.138934639167"/>
    <x v="45"/>
    <x v="42"/>
  </r>
  <r>
    <n v="2663"/>
    <s v="585 - 586"/>
    <n v="13226"/>
    <n v="13227"/>
    <n v="8"/>
    <n v="3822.8482663638661"/>
    <n v="3.5474601584841619"/>
    <n v="1752.3484755732791"/>
    <x v="45"/>
    <x v="16"/>
  </r>
  <r>
    <n v="2664"/>
    <s v="585 - 615"/>
    <n v="13226"/>
    <n v="13232"/>
    <n v="9"/>
    <n v="4433.4839687444619"/>
    <n v="4.4334839687444649"/>
    <n v="2319.8277707085399"/>
    <x v="45"/>
    <x v="40"/>
  </r>
  <r>
    <n v="2665"/>
    <s v="585 - 536"/>
    <n v="13226"/>
    <n v="13205"/>
    <n v="10"/>
    <n v="4641.4893900252919"/>
    <n v="3.7628008833641831"/>
    <n v="3971.602273621756"/>
    <x v="45"/>
    <x v="15"/>
  </r>
  <r>
    <n v="2666"/>
    <s v="585 - 572"/>
    <n v="13226"/>
    <n v="13224"/>
    <n v="11"/>
    <n v="4769.2036914182581"/>
    <n v="4.493815583538554"/>
    <n v="2743.0751326230879"/>
    <x v="45"/>
    <x v="9"/>
  </r>
  <r>
    <n v="2667"/>
    <s v="585 - 522"/>
    <n v="13226"/>
    <n v="13197"/>
    <n v="12"/>
    <n v="5363.9768660572136"/>
    <n v="4.3080309067679741"/>
    <n v="4681.9467672583942"/>
    <x v="45"/>
    <x v="22"/>
  </r>
  <r>
    <n v="2668"/>
    <s v="585 - 537"/>
    <n v="13226"/>
    <n v="13206"/>
    <n v="13"/>
    <n v="5580.7833055339033"/>
    <n v="4.6078236218527042"/>
    <n v="4305.6694756720972"/>
    <x v="45"/>
    <x v="8"/>
  </r>
  <r>
    <n v="2669"/>
    <s v="585 - 631"/>
    <n v="13226"/>
    <n v="13235"/>
    <n v="14"/>
    <n v="5626.2213245412004"/>
    <n v="5.4747457716087631"/>
    <n v="2968.3130633774349"/>
    <x v="45"/>
    <x v="54"/>
  </r>
  <r>
    <n v="2670"/>
    <s v="585 - 630"/>
    <n v="13226"/>
    <n v="13234"/>
    <n v="15"/>
    <n v="5703.3729142003494"/>
    <n v="5.6124193831720381"/>
    <n v="2829.5108878418282"/>
    <x v="45"/>
    <x v="56"/>
  </r>
  <r>
    <n v="2671"/>
    <s v="585 - 503"/>
    <n v="13226"/>
    <n v="13190"/>
    <n v="16"/>
    <n v="5980.8516957535467"/>
    <n v="4.7706870290402232"/>
    <n v="5292.4826043968806"/>
    <x v="45"/>
    <x v="25"/>
  </r>
  <r>
    <n v="2672"/>
    <s v="585 - 523"/>
    <n v="13226"/>
    <n v="13198"/>
    <n v="17"/>
    <n v="6063.8034097524078"/>
    <n v="4.8295363981595196"/>
    <n v="5379.1922951644501"/>
    <x v="45"/>
    <x v="27"/>
  </r>
  <r>
    <n v="2673"/>
    <s v="585 - 502"/>
    <n v="13226"/>
    <n v="13189"/>
    <n v="18"/>
    <n v="6550.2279717195106"/>
    <n v="4.6929442211702836"/>
    <n v="5228.4560030629546"/>
    <x v="45"/>
    <x v="51"/>
  </r>
  <r>
    <n v="2674"/>
    <s v="585 - 504"/>
    <n v="13226"/>
    <n v="13191"/>
    <n v="19"/>
    <n v="6673.3845917789322"/>
    <n v="5.2900867010592627"/>
    <n v="5967.477520739958"/>
    <x v="45"/>
    <x v="36"/>
  </r>
  <r>
    <n v="2675"/>
    <s v="585 - 556"/>
    <n v="13226"/>
    <n v="13215"/>
    <n v="20"/>
    <n v="6895.8988875329678"/>
    <n v="6.3575130144142484"/>
    <n v="4976.0364341005534"/>
    <x v="45"/>
    <x v="1"/>
  </r>
  <r>
    <n v="2676"/>
    <s v="585 - 505"/>
    <n v="13226"/>
    <n v="13192"/>
    <n v="21"/>
    <n v="7445.918849840712"/>
    <n v="5.8694873946055974"/>
    <n v="6677.308407894282"/>
    <x v="45"/>
    <x v="34"/>
  </r>
  <r>
    <n v="2677"/>
    <s v="585 - 538"/>
    <n v="13226"/>
    <n v="13207"/>
    <n v="22"/>
    <n v="8255.7628561874481"/>
    <n v="7.7173769830687302"/>
    <n v="5486.8379444140992"/>
    <x v="45"/>
    <x v="3"/>
  </r>
  <r>
    <n v="2678"/>
    <s v="585 - 0"/>
    <n v="13226"/>
    <n v="13181"/>
    <n v="23"/>
    <n v="8385.9989492433924"/>
    <n v="8.1677611318299377"/>
    <n v="5932.0178352361881"/>
    <x v="45"/>
    <x v="0"/>
  </r>
  <r>
    <n v="2679"/>
    <s v="585 - 506"/>
    <n v="13226"/>
    <n v="13193"/>
    <n v="24"/>
    <n v="8420.0076902837391"/>
    <n v="6.6192869964778023"/>
    <n v="7406.1051908097033"/>
    <x v="45"/>
    <x v="21"/>
  </r>
  <r>
    <n v="2680"/>
    <s v="585 - 557"/>
    <n v="13226"/>
    <n v="13216"/>
    <n v="25"/>
    <n v="8790.7132699128833"/>
    <n v="7.7819893439884984"/>
    <n v="6286.2577228415221"/>
    <x v="45"/>
    <x v="5"/>
  </r>
  <r>
    <n v="2681"/>
    <s v="585 - 526"/>
    <n v="13226"/>
    <n v="13201"/>
    <n v="26"/>
    <n v="8944.9238141445567"/>
    <n v="7.9385462230808272"/>
    <n v="6983.3747655526922"/>
    <x v="45"/>
    <x v="6"/>
  </r>
  <r>
    <n v="2682"/>
    <s v="585 - 539"/>
    <n v="13226"/>
    <n v="13208"/>
    <n v="27"/>
    <n v="9004.2942023622163"/>
    <n v="7.9979166112984856"/>
    <n v="7035.6368147523544"/>
    <x v="45"/>
    <x v="7"/>
  </r>
  <r>
    <n v="2683"/>
    <s v="585 - 495"/>
    <n v="13226"/>
    <n v="13187"/>
    <n v="28"/>
    <n v="9161.9754403982315"/>
    <n v="7.3612547465922979"/>
    <n v="7950.1539519710032"/>
    <x v="45"/>
    <x v="30"/>
  </r>
  <r>
    <n v="2684"/>
    <s v="585 - 524"/>
    <n v="13226"/>
    <n v="13199"/>
    <n v="29"/>
    <n v="9166.5455361033764"/>
    <n v="8.6281596629846593"/>
    <n v="6251.9365587076827"/>
    <x v="45"/>
    <x v="10"/>
  </r>
  <r>
    <n v="2685"/>
    <s v="585 - 507"/>
    <n v="13226"/>
    <n v="13194"/>
    <n v="30"/>
    <n v="9243.7890959950673"/>
    <n v="7.2145256628415151"/>
    <n v="8338.735590795266"/>
    <x v="45"/>
    <x v="32"/>
  </r>
  <r>
    <n v="2686"/>
    <s v="585 - 525"/>
    <n v="13226"/>
    <n v="13200"/>
    <n v="31"/>
    <n v="9333.5417789988824"/>
    <n v="7.532821085192948"/>
    <n v="6597.5654470264262"/>
    <x v="45"/>
    <x v="13"/>
  </r>
  <r>
    <n v="2687"/>
    <s v="585 - 494"/>
    <n v="13226"/>
    <n v="13186"/>
    <n v="32"/>
    <n v="9464.1761200978253"/>
    <n v="7.6634554262918924"/>
    <n v="8114.6867637421346"/>
    <x v="45"/>
    <x v="35"/>
  </r>
  <r>
    <n v="2688"/>
    <s v="585 - 527"/>
    <n v="13226"/>
    <n v="13202"/>
    <n v="33"/>
    <n v="9466.4167798614526"/>
    <n v="8.4600391887977207"/>
    <n v="7396.9816555775296"/>
    <x v="45"/>
    <x v="11"/>
  </r>
  <r>
    <n v="2689"/>
    <s v="585 - 490"/>
    <n v="13226"/>
    <n v="13183"/>
    <n v="34"/>
    <n v="9682.1130179155516"/>
    <n v="7.8813923241096191"/>
    <n v="8241.1601559163446"/>
    <x v="45"/>
    <x v="38"/>
  </r>
  <r>
    <n v="2690"/>
    <s v="585 - 540"/>
    <n v="13226"/>
    <n v="13209"/>
    <n v="35"/>
    <n v="9776.451698724959"/>
    <n v="8.7700741076612267"/>
    <n v="7592.8295935315036"/>
    <x v="45"/>
    <x v="14"/>
  </r>
  <r>
    <n v="2691"/>
    <s v="585 - 508"/>
    <n v="13226"/>
    <n v="13195"/>
    <n v="36"/>
    <n v="9928.8971700825623"/>
    <n v="7.7283567184071362"/>
    <n v="9017.0134108000548"/>
    <x v="45"/>
    <x v="41"/>
  </r>
  <r>
    <n v="2692"/>
    <s v="585 - 558"/>
    <n v="13226"/>
    <n v="13217"/>
    <n v="37"/>
    <n v="10260.240075244939"/>
    <n v="9.2203306130102813"/>
    <n v="7905.4095751401874"/>
    <x v="45"/>
    <x v="18"/>
  </r>
  <r>
    <n v="2693"/>
    <s v="585 - 491"/>
    <n v="13226"/>
    <n v="13184"/>
    <n v="38"/>
    <n v="10365.506056868981"/>
    <n v="8.5647853630630433"/>
    <n v="8898.8248634215488"/>
    <x v="45"/>
    <x v="46"/>
  </r>
  <r>
    <n v="2694"/>
    <s v="585 - 496"/>
    <n v="13226"/>
    <n v="13188"/>
    <n v="39"/>
    <n v="10545.03934693601"/>
    <n v="8.1904633510472173"/>
    <n v="9632.0108969418634"/>
    <x v="45"/>
    <x v="48"/>
  </r>
  <r>
    <n v="2695"/>
    <s v="585 - 509"/>
    <n v="13226"/>
    <n v="13196"/>
    <n v="40"/>
    <n v="10716.53209953739"/>
    <n v="8.3190829154982584"/>
    <n v="9803.2106170300685"/>
    <x v="45"/>
    <x v="50"/>
  </r>
  <r>
    <n v="2696"/>
    <s v="585 - 487"/>
    <n v="13226"/>
    <n v="13182"/>
    <n v="41"/>
    <n v="10984.863175808139"/>
    <n v="9.1841424820022084"/>
    <n v="9503.8061981400951"/>
    <x v="45"/>
    <x v="52"/>
  </r>
  <r>
    <n v="2697"/>
    <s v="585 - 559"/>
    <n v="13226"/>
    <n v="13218"/>
    <n v="42"/>
    <n v="11134.08033243635"/>
    <n v="9.3133525059743274"/>
    <n v="8494.9765416838254"/>
    <x v="45"/>
    <x v="24"/>
  </r>
  <r>
    <n v="2698"/>
    <s v="585 - 492"/>
    <n v="13226"/>
    <n v="13185"/>
    <n v="43"/>
    <n v="11153.52011436778"/>
    <n v="9.3527994205618423"/>
    <n v="9668.5334586675872"/>
    <x v="45"/>
    <x v="55"/>
  </r>
  <r>
    <n v="2699"/>
    <s v="585 - 602"/>
    <n v="13226"/>
    <n v="13231"/>
    <n v="44"/>
    <n v="11574.477379571659"/>
    <n v="10.69198929721968"/>
    <n v="8538.8715721091103"/>
    <x v="45"/>
    <x v="2"/>
  </r>
  <r>
    <n v="2700"/>
    <s v="585 - 587"/>
    <n v="13226"/>
    <n v="13228"/>
    <n v="45"/>
    <n v="11752.33899446507"/>
    <n v="10.86985091211309"/>
    <n v="7580.4554671851874"/>
    <x v="45"/>
    <x v="4"/>
  </r>
  <r>
    <n v="2701"/>
    <s v="585 - 560"/>
    <n v="13226"/>
    <n v="13219"/>
    <n v="46"/>
    <n v="12459.20865462399"/>
    <n v="11.06383205920196"/>
    <n v="9412.9331485041748"/>
    <x v="45"/>
    <x v="28"/>
  </r>
  <r>
    <n v="2702"/>
    <s v="585 - 616"/>
    <n v="13226"/>
    <n v="13233"/>
    <n v="47"/>
    <n v="12730.02086645531"/>
    <n v="12.057070402579949"/>
    <n v="9664.6648521343668"/>
    <x v="45"/>
    <x v="12"/>
  </r>
  <r>
    <n v="2703"/>
    <s v="585 - 541"/>
    <n v="13226"/>
    <n v="13210"/>
    <n v="48"/>
    <n v="12739.224281430639"/>
    <n v="11.343847686008599"/>
    <n v="9608.3657000221247"/>
    <x v="45"/>
    <x v="33"/>
  </r>
  <r>
    <n v="2704"/>
    <s v="585 - 632"/>
    <n v="13226"/>
    <n v="13236"/>
    <n v="49"/>
    <n v="13432.56996111328"/>
    <n v="12.74877548093378"/>
    <n v="10280.315853042021"/>
    <x v="45"/>
    <x v="19"/>
  </r>
  <r>
    <n v="2705"/>
    <s v="585 - 573"/>
    <n v="13226"/>
    <n v="13225"/>
    <n v="50"/>
    <n v="13451.54496381468"/>
    <n v="11.737029273125829"/>
    <n v="10382.444686203369"/>
    <x v="45"/>
    <x v="23"/>
  </r>
  <r>
    <n v="2706"/>
    <s v="585 - 543"/>
    <n v="13226"/>
    <n v="13212"/>
    <n v="51"/>
    <n v="13894.87886470306"/>
    <n v="12.49950226928101"/>
    <n v="10580.234472788519"/>
    <x v="45"/>
    <x v="47"/>
  </r>
  <r>
    <n v="2707"/>
    <s v="585 - 561"/>
    <n v="13226"/>
    <n v="13220"/>
    <n v="52"/>
    <n v="13932.393783513329"/>
    <n v="11.977953804796231"/>
    <n v="10736.47142702961"/>
    <x v="45"/>
    <x v="26"/>
  </r>
  <r>
    <n v="2708"/>
    <s v="585 - 633"/>
    <n v="13226"/>
    <n v="13237"/>
    <n v="53"/>
    <n v="14499.55407174179"/>
    <n v="13.596628425642651"/>
    <n v="10870.888994282461"/>
    <x v="45"/>
    <x v="29"/>
  </r>
  <r>
    <n v="2709"/>
    <s v="585 - 666"/>
    <n v="13226"/>
    <n v="13239"/>
    <n v="54"/>
    <n v="15171.009259748451"/>
    <n v="14.226114514934659"/>
    <n v="12240.90567278142"/>
    <x v="45"/>
    <x v="39"/>
  </r>
  <r>
    <n v="2710"/>
    <s v="585 - 562"/>
    <n v="13226"/>
    <n v="13221"/>
    <n v="55"/>
    <n v="15182.33772291997"/>
    <n v="13.46782203223111"/>
    <n v="11650.620978871961"/>
    <x v="45"/>
    <x v="43"/>
  </r>
  <r>
    <n v="2711"/>
    <s v="585 - 647"/>
    <n v="13226"/>
    <n v="13238"/>
    <n v="56"/>
    <n v="15593.92087136181"/>
    <n v="14.883454624456389"/>
    <n v="12007.316714861159"/>
    <x v="45"/>
    <x v="44"/>
  </r>
  <r>
    <n v="2712"/>
    <s v="585 - 529"/>
    <n v="13226"/>
    <n v="13204"/>
    <n v="57"/>
    <n v="16130.442986128101"/>
    <n v="13.626490706757309"/>
    <n v="12459.380639606539"/>
    <x v="45"/>
    <x v="53"/>
  </r>
  <r>
    <n v="2713"/>
    <s v="585 - 528"/>
    <n v="13226"/>
    <n v="13203"/>
    <n v="58"/>
    <n v="17784.27235045463"/>
    <n v="13.619888103686179"/>
    <n v="10484.169995549601"/>
    <x v="45"/>
    <x v="57"/>
  </r>
  <r>
    <n v="2714"/>
    <s v="585 - 542"/>
    <n v="13226"/>
    <n v="13211"/>
    <n v="59"/>
    <n v="18456.94496212271"/>
    <n v="14.12439256243724"/>
    <n v="10154.761068216019"/>
    <x v="45"/>
    <x v="58"/>
  </r>
  <r>
    <n v="2715"/>
    <s v="586 - 586"/>
    <n v="13227"/>
    <n v="13227"/>
    <n v="1"/>
    <n v="0"/>
    <n v="0"/>
    <n v="0"/>
    <x v="46"/>
    <x v="16"/>
  </r>
  <r>
    <n v="2716"/>
    <s v="586 - 572"/>
    <n v="13227"/>
    <n v="13224"/>
    <n v="2"/>
    <n v="1758.5792889595591"/>
    <n v="1.758579288959558"/>
    <n v="1148.5664042061801"/>
    <x v="46"/>
    <x v="9"/>
  </r>
  <r>
    <n v="2717"/>
    <s v="586 - 571"/>
    <n v="13227"/>
    <n v="13223"/>
    <n v="3"/>
    <n v="1959.932791394639"/>
    <n v="1.86858971141203"/>
    <n v="1683.163811071403"/>
    <x v="46"/>
    <x v="31"/>
  </r>
  <r>
    <n v="2718"/>
    <s v="586 - 601"/>
    <n v="13227"/>
    <n v="13230"/>
    <n v="4"/>
    <n v="2201.823063991284"/>
    <n v="2.187027976806116"/>
    <n v="1452.413505408246"/>
    <x v="46"/>
    <x v="20"/>
  </r>
  <r>
    <n v="2719"/>
    <s v="586 - 555"/>
    <n v="13227"/>
    <n v="13214"/>
    <n v="5"/>
    <n v="2524.8523912417909"/>
    <n v="2.4602019257974961"/>
    <n v="1906.491387908555"/>
    <x v="46"/>
    <x v="17"/>
  </r>
  <r>
    <n v="2720"/>
    <s v="586 - 570"/>
    <n v="13227"/>
    <n v="13222"/>
    <n v="6"/>
    <n v="2910.9695241869049"/>
    <n v="2.5848716841406221"/>
    <n v="2394.077387888563"/>
    <x v="46"/>
    <x v="45"/>
  </r>
  <r>
    <n v="2721"/>
    <s v="586 - 554"/>
    <n v="13227"/>
    <n v="13213"/>
    <n v="7"/>
    <n v="3091.5775978902279"/>
    <n v="3.0915775978902298"/>
    <n v="3037.639717418037"/>
    <x v="46"/>
    <x v="42"/>
  </r>
  <r>
    <n v="2722"/>
    <s v="586 - 600"/>
    <n v="13227"/>
    <n v="13229"/>
    <n v="8"/>
    <n v="3623.163145721031"/>
    <n v="3.6083680585358628"/>
    <n v="1914.101449709369"/>
    <x v="46"/>
    <x v="37"/>
  </r>
  <r>
    <n v="2723"/>
    <s v="586 - 585"/>
    <n v="13227"/>
    <n v="13226"/>
    <n v="9"/>
    <n v="3822.8482663638661"/>
    <n v="3.5474601584841619"/>
    <n v="1752.3484755732791"/>
    <x v="46"/>
    <x v="49"/>
  </r>
  <r>
    <n v="2724"/>
    <s v="586 - 556"/>
    <n v="13227"/>
    <n v="13215"/>
    <n v="10"/>
    <n v="3871.3728982861162"/>
    <n v="3.7458852043541109"/>
    <n v="3295.17246005376"/>
    <x v="46"/>
    <x v="1"/>
  </r>
  <r>
    <n v="2725"/>
    <s v="586 - 537"/>
    <n v="13227"/>
    <n v="13206"/>
    <n v="11"/>
    <n v="3924.212123064131"/>
    <n v="3.8099039131853689"/>
    <n v="2965.0330334795658"/>
    <x v="46"/>
    <x v="8"/>
  </r>
  <r>
    <n v="2726"/>
    <s v="586 - 615"/>
    <n v="13227"/>
    <n v="13232"/>
    <n v="12"/>
    <n v="3933.18071302607"/>
    <n v="3.408851438740117"/>
    <n v="2861.8550970147298"/>
    <x v="46"/>
    <x v="40"/>
  </r>
  <r>
    <n v="2727"/>
    <s v="586 - 536"/>
    <n v="13227"/>
    <n v="13205"/>
    <n v="13"/>
    <n v="3941.2609568149242"/>
    <n v="3.522508349977346"/>
    <n v="2959.665346958644"/>
    <x v="46"/>
    <x v="15"/>
  </r>
  <r>
    <n v="2728"/>
    <s v="586 - 522"/>
    <n v="13227"/>
    <n v="13197"/>
    <n v="14"/>
    <n v="4675.5038924034734"/>
    <n v="4.0731905516687572"/>
    <n v="3589.7485866660659"/>
    <x v="46"/>
    <x v="22"/>
  </r>
  <r>
    <n v="2729"/>
    <s v="586 - 631"/>
    <n v="13227"/>
    <n v="13235"/>
    <n v="15"/>
    <n v="5125.918068822808"/>
    <n v="4.4501132416044147"/>
    <n v="3632.619907151693"/>
    <x v="46"/>
    <x v="54"/>
  </r>
  <r>
    <n v="2730"/>
    <s v="586 - 630"/>
    <n v="13227"/>
    <n v="13234"/>
    <n v="16"/>
    <n v="5203.069658481958"/>
    <n v="4.5877868531676897"/>
    <n v="3778.6186948046552"/>
    <x v="46"/>
    <x v="56"/>
  </r>
  <r>
    <n v="2731"/>
    <s v="586 - 538"/>
    <n v="13227"/>
    <n v="13207"/>
    <n v="17"/>
    <n v="5231.2368669405969"/>
    <n v="5.1057491730085918"/>
    <n v="3947.562534305589"/>
    <x v="46"/>
    <x v="3"/>
  </r>
  <r>
    <n v="2732"/>
    <s v="586 - 503"/>
    <n v="13227"/>
    <n v="13190"/>
    <n v="18"/>
    <n v="5292.3787220998056"/>
    <n v="4.5358466739410064"/>
    <n v="4145.2467870468017"/>
    <x v="46"/>
    <x v="25"/>
  </r>
  <r>
    <n v="2733"/>
    <s v="586 - 523"/>
    <n v="13227"/>
    <n v="13198"/>
    <n v="19"/>
    <n v="5363.5749765420396"/>
    <n v="4.5892438647726834"/>
    <n v="4218.8858018732444"/>
    <x v="46"/>
    <x v="27"/>
  </r>
  <r>
    <n v="2734"/>
    <s v="586 - 0"/>
    <n v="13227"/>
    <n v="13181"/>
    <n v="20"/>
    <n v="5482.0239349319954"/>
    <n v="5.2785812047037028"/>
    <n v="4200.7126264047938"/>
    <x v="46"/>
    <x v="0"/>
  </r>
  <r>
    <n v="2735"/>
    <s v="586 - 557"/>
    <n v="13227"/>
    <n v="13216"/>
    <n v="21"/>
    <n v="5766.1872806660303"/>
    <n v="5.1703615339283617"/>
    <n v="4544.7497566253578"/>
    <x v="46"/>
    <x v="5"/>
  </r>
  <r>
    <n v="2736"/>
    <s v="586 - 526"/>
    <n v="13227"/>
    <n v="13201"/>
    <n v="22"/>
    <n v="5920.3978248977046"/>
    <n v="5.3269184130206888"/>
    <n v="5303.2250616413603"/>
    <x v="46"/>
    <x v="6"/>
  </r>
  <r>
    <n v="2737"/>
    <s v="586 - 539"/>
    <n v="13227"/>
    <n v="13208"/>
    <n v="23"/>
    <n v="5979.7682131153633"/>
    <n v="5.3862888012383472"/>
    <n v="5353.0429572105904"/>
    <x v="46"/>
    <x v="7"/>
  </r>
  <r>
    <n v="2738"/>
    <s v="586 - 504"/>
    <n v="13227"/>
    <n v="13191"/>
    <n v="24"/>
    <n v="5984.9116181251911"/>
    <n v="5.0552463459600459"/>
    <n v="4758.476771241063"/>
    <x v="46"/>
    <x v="36"/>
  </r>
  <r>
    <n v="2739"/>
    <s v="586 - 524"/>
    <n v="13227"/>
    <n v="13199"/>
    <n v="25"/>
    <n v="6142.0195468565244"/>
    <n v="6.0165318529245209"/>
    <n v="4788.1485391639253"/>
    <x v="46"/>
    <x v="10"/>
  </r>
  <r>
    <n v="2740"/>
    <s v="586 - 527"/>
    <n v="13227"/>
    <n v="13202"/>
    <n v="26"/>
    <n v="6441.8907906145996"/>
    <n v="5.8484113787375831"/>
    <n v="5693.2281667503066"/>
    <x v="46"/>
    <x v="11"/>
  </r>
  <r>
    <n v="2741"/>
    <s v="586 - 502"/>
    <n v="13227"/>
    <n v="13189"/>
    <n v="27"/>
    <n v="6495.8420941709501"/>
    <n v="5.384872827137241"/>
    <n v="5103.1775900925986"/>
    <x v="46"/>
    <x v="51"/>
  </r>
  <r>
    <n v="2742"/>
    <s v="586 - 525"/>
    <n v="13227"/>
    <n v="13200"/>
    <n v="28"/>
    <n v="6530.2917546445133"/>
    <n v="6.4048040607125101"/>
    <n v="5159.1923667393849"/>
    <x v="46"/>
    <x v="13"/>
  </r>
  <r>
    <n v="2743"/>
    <s v="586 - 540"/>
    <n v="13227"/>
    <n v="13209"/>
    <n v="29"/>
    <n v="6751.9257094781051"/>
    <n v="6.1584462976010883"/>
    <n v="5874.9931185185133"/>
    <x v="46"/>
    <x v="14"/>
  </r>
  <r>
    <n v="2744"/>
    <s v="586 - 505"/>
    <n v="13227"/>
    <n v="13192"/>
    <n v="30"/>
    <n v="6757.445876186971"/>
    <n v="5.6346470395063806"/>
    <n v="5386.8132317248537"/>
    <x v="46"/>
    <x v="34"/>
  </r>
  <r>
    <n v="2745"/>
    <s v="586 - 558"/>
    <n v="13227"/>
    <n v="13217"/>
    <n v="31"/>
    <n v="7235.7140859980937"/>
    <n v="6.6087028029501438"/>
    <n v="6168.7114257994253"/>
    <x v="46"/>
    <x v="18"/>
  </r>
  <r>
    <n v="2746"/>
    <s v="586 - 506"/>
    <n v="13227"/>
    <n v="13193"/>
    <n v="32"/>
    <n v="7443.8258433596566"/>
    <n v="7.3183381494276558"/>
    <n v="6026.7224088421508"/>
    <x v="46"/>
    <x v="21"/>
  </r>
  <r>
    <n v="2747"/>
    <s v="586 - 559"/>
    <n v="13227"/>
    <n v="13218"/>
    <n v="33"/>
    <n v="8109.5543431894948"/>
    <n v="6.701724695914189"/>
    <n v="6744.8135795786193"/>
    <x v="46"/>
    <x v="24"/>
  </r>
  <r>
    <n v="2748"/>
    <s v="586 - 495"/>
    <n v="13227"/>
    <n v="13187"/>
    <n v="34"/>
    <n v="8366.5726968324252"/>
    <n v="8.2410850029004248"/>
    <n v="6680.8309942817432"/>
    <x v="46"/>
    <x v="30"/>
  </r>
  <r>
    <n v="2749"/>
    <s v="586 - 507"/>
    <n v="13227"/>
    <n v="13194"/>
    <n v="35"/>
    <n v="8448.386352429261"/>
    <n v="8.0943559191496437"/>
    <n v="6908.2557115881646"/>
    <x v="46"/>
    <x v="32"/>
  </r>
  <r>
    <n v="2750"/>
    <s v="586 - 494"/>
    <n v="13227"/>
    <n v="13186"/>
    <n v="36"/>
    <n v="8668.773376532019"/>
    <n v="8.5432856826000201"/>
    <n v="6885.1300432900271"/>
    <x v="46"/>
    <x v="35"/>
  </r>
  <r>
    <n v="2751"/>
    <s v="586 - 602"/>
    <n v="13227"/>
    <n v="13231"/>
    <n v="37"/>
    <n v="8670.5023652602613"/>
    <n v="7.8028093700934464"/>
    <n v="6868.4325741694411"/>
    <x v="46"/>
    <x v="2"/>
  </r>
  <r>
    <n v="2752"/>
    <s v="586 - 587"/>
    <n v="13227"/>
    <n v="13228"/>
    <n v="38"/>
    <n v="8848.3639801536719"/>
    <n v="7.9806709849868547"/>
    <n v="5857.0313098276638"/>
    <x v="46"/>
    <x v="4"/>
  </r>
  <r>
    <n v="2753"/>
    <s v="586 - 490"/>
    <n v="13227"/>
    <n v="13183"/>
    <n v="39"/>
    <n v="8886.7102743497453"/>
    <n v="8.7612225804177459"/>
    <n v="7039.3539421163832"/>
    <x v="46"/>
    <x v="38"/>
  </r>
  <r>
    <n v="2754"/>
    <s v="586 - 508"/>
    <n v="13227"/>
    <n v="13195"/>
    <n v="40"/>
    <n v="9133.494426516756"/>
    <n v="8.6081869747152648"/>
    <n v="7569.2289358995768"/>
    <x v="46"/>
    <x v="41"/>
  </r>
  <r>
    <n v="2755"/>
    <s v="586 - 560"/>
    <n v="13227"/>
    <n v="13219"/>
    <n v="41"/>
    <n v="9434.6826653771404"/>
    <n v="8.4522042491418183"/>
    <n v="7664.0783147201391"/>
    <x v="46"/>
    <x v="28"/>
  </r>
  <r>
    <n v="2756"/>
    <s v="586 - 491"/>
    <n v="13227"/>
    <n v="13184"/>
    <n v="42"/>
    <n v="9570.1033133031706"/>
    <n v="9.4446156193711701"/>
    <n v="7659.4534817455806"/>
    <x v="46"/>
    <x v="46"/>
  </r>
  <r>
    <n v="2757"/>
    <s v="586 - 541"/>
    <n v="13227"/>
    <n v="13210"/>
    <n v="43"/>
    <n v="9714.6982921837898"/>
    <n v="8.7322198759484664"/>
    <n v="7862.5318301372727"/>
    <x v="46"/>
    <x v="33"/>
  </r>
  <r>
    <n v="2758"/>
    <s v="586 - 496"/>
    <n v="13227"/>
    <n v="13188"/>
    <n v="44"/>
    <n v="9749.6366033701997"/>
    <n v="9.070293607355346"/>
    <n v="8175.8949350958146"/>
    <x v="46"/>
    <x v="48"/>
  </r>
  <r>
    <n v="2759"/>
    <s v="586 - 616"/>
    <n v="13227"/>
    <n v="13233"/>
    <n v="45"/>
    <n v="9826.0458521439105"/>
    <n v="9.1678904754537172"/>
    <n v="8054.546366722122"/>
    <x v="46"/>
    <x v="12"/>
  </r>
  <r>
    <n v="2760"/>
    <s v="586 - 509"/>
    <n v="13227"/>
    <n v="13196"/>
    <n v="46"/>
    <n v="9921.1293559715868"/>
    <n v="9.198913171806387"/>
    <n v="8344.9971796834925"/>
    <x v="46"/>
    <x v="50"/>
  </r>
  <r>
    <n v="2761"/>
    <s v="586 - 487"/>
    <n v="13227"/>
    <n v="13182"/>
    <n v="47"/>
    <n v="10189.46043224234"/>
    <n v="10.063972738310341"/>
    <n v="8239.2659638423938"/>
    <x v="46"/>
    <x v="52"/>
  </r>
  <r>
    <n v="2762"/>
    <s v="586 - 492"/>
    <n v="13227"/>
    <n v="13185"/>
    <n v="48"/>
    <n v="10358.117370801971"/>
    <n v="10.232629676869969"/>
    <n v="8397.5889491876369"/>
    <x v="46"/>
    <x v="55"/>
  </r>
  <r>
    <n v="2763"/>
    <s v="586 - 573"/>
    <n v="13227"/>
    <n v="13225"/>
    <n v="49"/>
    <n v="10427.018974567831"/>
    <n v="9.125401463065689"/>
    <n v="8637.171134841501"/>
    <x v="46"/>
    <x v="23"/>
  </r>
  <r>
    <n v="2764"/>
    <s v="586 - 632"/>
    <n v="13227"/>
    <n v="13236"/>
    <n v="50"/>
    <n v="10528.594946801881"/>
    <n v="9.8595955538075515"/>
    <n v="8786.072083069912"/>
    <x v="46"/>
    <x v="19"/>
  </r>
  <r>
    <n v="2765"/>
    <s v="586 - 543"/>
    <n v="13227"/>
    <n v="13212"/>
    <n v="51"/>
    <n v="10870.352875456199"/>
    <n v="9.8878744592208783"/>
    <n v="8848.2482643946241"/>
    <x v="46"/>
    <x v="47"/>
  </r>
  <r>
    <n v="2766"/>
    <s v="586 - 561"/>
    <n v="13227"/>
    <n v="13220"/>
    <n v="52"/>
    <n v="10907.86779426648"/>
    <n v="9.3663259947360924"/>
    <n v="8984.1546350492463"/>
    <x v="46"/>
    <x v="26"/>
  </r>
  <r>
    <n v="2767"/>
    <s v="586 - 633"/>
    <n v="13227"/>
    <n v="13237"/>
    <n v="53"/>
    <n v="11595.57905743039"/>
    <n v="10.70744849851641"/>
    <n v="9316.6976851359759"/>
    <x v="46"/>
    <x v="29"/>
  </r>
  <r>
    <n v="2768"/>
    <s v="586 - 562"/>
    <n v="13227"/>
    <n v="13221"/>
    <n v="54"/>
    <n v="12157.81173367311"/>
    <n v="10.856194222170981"/>
    <n v="9898.3155687945837"/>
    <x v="46"/>
    <x v="43"/>
  </r>
  <r>
    <n v="2769"/>
    <s v="586 - 666"/>
    <n v="13227"/>
    <n v="13239"/>
    <n v="55"/>
    <n v="12267.034245437049"/>
    <n v="11.33693458780842"/>
    <n v="10860.967013253359"/>
    <x v="46"/>
    <x v="39"/>
  </r>
  <r>
    <n v="2770"/>
    <s v="586 - 647"/>
    <n v="13227"/>
    <n v="13238"/>
    <n v="56"/>
    <n v="12689.94585705041"/>
    <n v="11.994274697330161"/>
    <n v="10519.223914098749"/>
    <x v="46"/>
    <x v="44"/>
  </r>
  <r>
    <n v="2771"/>
    <s v="586 - 529"/>
    <n v="13227"/>
    <n v="13204"/>
    <n v="57"/>
    <n v="13105.916996881249"/>
    <n v="11.014862896697171"/>
    <n v="10722.5715972454"/>
    <x v="46"/>
    <x v="53"/>
  </r>
  <r>
    <n v="2772"/>
    <s v="586 - 528"/>
    <n v="13227"/>
    <n v="13203"/>
    <n v="58"/>
    <n v="15504.29849823378"/>
    <n v="13.25961938920252"/>
    <n v="8763.2837519633977"/>
    <x v="46"/>
    <x v="57"/>
  </r>
  <r>
    <n v="2773"/>
    <s v="586 - 542"/>
    <n v="13227"/>
    <n v="13211"/>
    <n v="59"/>
    <n v="16176.97110990186"/>
    <n v="13.764123847953581"/>
    <n v="8417.2492696652516"/>
    <x v="46"/>
    <x v="58"/>
  </r>
  <r>
    <n v="2774"/>
    <s v="587 - 587"/>
    <n v="13228"/>
    <n v="13228"/>
    <n v="1"/>
    <n v="0"/>
    <n v="0"/>
    <n v="0"/>
    <x v="47"/>
    <x v="4"/>
  </r>
  <r>
    <n v="2775"/>
    <s v="587 - 602"/>
    <n v="13228"/>
    <n v="13231"/>
    <n v="2"/>
    <n v="1366.6174270474501"/>
    <n v="1.3666174270474489"/>
    <n v="1329.4468216856601"/>
    <x v="47"/>
    <x v="2"/>
  </r>
  <r>
    <n v="2776"/>
    <s v="587 - 616"/>
    <n v="13228"/>
    <n v="13233"/>
    <n v="3"/>
    <n v="2779.4789879531381"/>
    <n v="2.7794789879531359"/>
    <n v="2742.2271770338079"/>
    <x v="47"/>
    <x v="12"/>
  </r>
  <r>
    <n v="2777"/>
    <s v="587 - 573"/>
    <n v="13228"/>
    <n v="13225"/>
    <n v="4"/>
    <n v="3740.4978583082129"/>
    <n v="3.12156563952554"/>
    <n v="2885.5222108836911"/>
    <x v="47"/>
    <x v="23"/>
  </r>
  <r>
    <n v="2778"/>
    <s v="587 - 0"/>
    <n v="13228"/>
    <n v="13181"/>
    <n v="5"/>
    <n v="4013.6146123417302"/>
    <n v="3.342617634832707"/>
    <n v="1660.1354011229009"/>
    <x v="47"/>
    <x v="0"/>
  </r>
  <r>
    <n v="2779"/>
    <s v="587 - 559"/>
    <n v="13228"/>
    <n v="13218"/>
    <n v="6"/>
    <n v="4162.9736266460759"/>
    <n v="3.747079591528947"/>
    <n v="1873.9654258180019"/>
    <x v="47"/>
    <x v="24"/>
  </r>
  <r>
    <n v="2780"/>
    <s v="587 - 561"/>
    <n v="13228"/>
    <n v="13220"/>
    <n v="7"/>
    <n v="4222.9207586554867"/>
    <n v="3.3602504492342238"/>
    <n v="3489.4180245723492"/>
    <x v="47"/>
    <x v="26"/>
  </r>
  <r>
    <n v="2781"/>
    <s v="587 - 560"/>
    <n v="13228"/>
    <n v="13219"/>
    <n v="8"/>
    <n v="4328.2498537005276"/>
    <n v="3.9123558185833991"/>
    <n v="2587.3511487684841"/>
    <x v="47"/>
    <x v="28"/>
  </r>
  <r>
    <n v="2782"/>
    <s v="587 - 541"/>
    <n v="13228"/>
    <n v="13210"/>
    <n v="9"/>
    <n v="4608.2654805071779"/>
    <n v="4.1923714453900471"/>
    <n v="2864.946658430717"/>
    <x v="47"/>
    <x v="33"/>
  </r>
  <r>
    <n v="2783"/>
    <s v="587 - 558"/>
    <n v="13228"/>
    <n v="13217"/>
    <n v="10"/>
    <n v="4960.5651861867645"/>
    <n v="4.3795352834299113"/>
    <n v="2167.593753347503"/>
    <x v="47"/>
    <x v="18"/>
  </r>
  <r>
    <n v="2784"/>
    <s v="587 - 562"/>
    <n v="13228"/>
    <n v="13221"/>
    <n v="11"/>
    <n v="5471.2906174134996"/>
    <n v="4.8523583986308267"/>
    <n v="4316.8872025606079"/>
    <x v="47"/>
    <x v="43"/>
  </r>
  <r>
    <n v="2785"/>
    <s v="587 - 540"/>
    <n v="13228"/>
    <n v="13209"/>
    <n v="12"/>
    <n v="5525.4367123310776"/>
    <n v="4.7263536052909663"/>
    <n v="2523.8847788370458"/>
    <x v="47"/>
    <x v="14"/>
  </r>
  <r>
    <n v="2786"/>
    <s v="587 - 632"/>
    <n v="13228"/>
    <n v="13236"/>
    <n v="13"/>
    <n v="5700.5484591242466"/>
    <n v="4.7617858279159808"/>
    <n v="4050.1431607929349"/>
    <x v="47"/>
    <x v="19"/>
  </r>
  <r>
    <n v="2787"/>
    <s v="587 - 543"/>
    <n v="13228"/>
    <n v="13212"/>
    <n v="14"/>
    <n v="5763.9200637795921"/>
    <n v="5.348026028662459"/>
    <n v="4015.1642343043131"/>
    <x v="47"/>
    <x v="47"/>
  </r>
  <r>
    <n v="2788"/>
    <s v="587 - 527"/>
    <n v="13228"/>
    <n v="13202"/>
    <n v="15"/>
    <n v="5835.471631194584"/>
    <n v="5.0363885241544706"/>
    <n v="2733.154513047677"/>
    <x v="47"/>
    <x v="11"/>
  </r>
  <r>
    <n v="2789"/>
    <s v="587 - 539"/>
    <n v="13228"/>
    <n v="13208"/>
    <n v="16"/>
    <n v="6297.5942086938194"/>
    <n v="5.4985111016537056"/>
    <n v="2991.9357829721389"/>
    <x v="47"/>
    <x v="7"/>
  </r>
  <r>
    <n v="2790"/>
    <s v="587 - 526"/>
    <n v="13228"/>
    <n v="13201"/>
    <n v="17"/>
    <n v="6356.9645969114781"/>
    <n v="5.5578814898713658"/>
    <n v="3019.228757677306"/>
    <x v="47"/>
    <x v="6"/>
  </r>
  <r>
    <n v="2791"/>
    <s v="587 - 633"/>
    <n v="13228"/>
    <n v="13237"/>
    <n v="18"/>
    <n v="6372.695936394819"/>
    <n v="5.7855869725126574"/>
    <n v="4162.704147232912"/>
    <x v="47"/>
    <x v="29"/>
  </r>
  <r>
    <n v="2792"/>
    <s v="587 - 556"/>
    <n v="13228"/>
    <n v="13215"/>
    <n v="19"/>
    <n v="6377.739458474186"/>
    <n v="5.4021343864253426"/>
    <n v="3533.7508614795252"/>
    <x v="47"/>
    <x v="1"/>
  </r>
  <r>
    <n v="2793"/>
    <s v="587 - 529"/>
    <n v="13228"/>
    <n v="13204"/>
    <n v="20"/>
    <n v="6420.9699612702552"/>
    <n v="5.0087873511953047"/>
    <n v="5597.4508491402557"/>
    <x v="47"/>
    <x v="53"/>
  </r>
  <r>
    <n v="2794"/>
    <s v="587 - 666"/>
    <n v="13228"/>
    <n v="13239"/>
    <n v="21"/>
    <n v="7455.7760275642431"/>
    <n v="6.2463672624750313"/>
    <n v="6397.2455002941988"/>
    <x v="47"/>
    <x v="39"/>
  </r>
  <r>
    <n v="2795"/>
    <s v="587 - 538"/>
    <n v="13228"/>
    <n v="13207"/>
    <n v="22"/>
    <n v="7672.3340835628533"/>
    <n v="6.7169069284972984"/>
    <n v="4215.706585213853"/>
    <x v="47"/>
    <x v="3"/>
  </r>
  <r>
    <n v="2796"/>
    <s v="587 - 647"/>
    <n v="13228"/>
    <n v="13238"/>
    <n v="23"/>
    <n v="7870.7596431894508"/>
    <n v="7.0148011440561948"/>
    <n v="5573.5216586934257"/>
    <x v="47"/>
    <x v="44"/>
  </r>
  <r>
    <n v="2797"/>
    <s v="587 - 557"/>
    <n v="13228"/>
    <n v="13216"/>
    <n v="24"/>
    <n v="8060.7744868350164"/>
    <n v="6.9603011808279573"/>
    <n v="2176.808442192571"/>
    <x v="47"/>
    <x v="5"/>
  </r>
  <r>
    <n v="2798"/>
    <s v="587 - 537"/>
    <n v="13228"/>
    <n v="13206"/>
    <n v="25"/>
    <n v="8356.5646989601155"/>
    <n v="6.9930892143306203"/>
    <n v="5170.5887953832234"/>
    <x v="47"/>
    <x v="8"/>
  </r>
  <r>
    <n v="2799"/>
    <s v="587 - 572"/>
    <n v="13228"/>
    <n v="13224"/>
    <n v="26"/>
    <n v="8518.741644860922"/>
    <n v="7.4884465990153899"/>
    <n v="5206.589900815522"/>
    <x v="47"/>
    <x v="9"/>
  </r>
  <r>
    <n v="2800"/>
    <s v="587 - 524"/>
    <n v="13228"/>
    <n v="13199"/>
    <n v="27"/>
    <n v="8583.1167634787816"/>
    <n v="7.6276896084132284"/>
    <n v="4651.8442491434807"/>
    <x v="47"/>
    <x v="10"/>
  </r>
  <r>
    <n v="2801"/>
    <s v="587 - 586"/>
    <n v="13228"/>
    <n v="13227"/>
    <n v="28"/>
    <n v="8848.3639801536701"/>
    <n v="7.9806709849868547"/>
    <n v="5857.0313098276638"/>
    <x v="47"/>
    <x v="16"/>
  </r>
  <r>
    <n v="2802"/>
    <s v="587 - 525"/>
    <n v="13228"/>
    <n v="13200"/>
    <n v="29"/>
    <n v="8971.3889712667715"/>
    <n v="8.0159618162012176"/>
    <n v="4863.8906011324862"/>
    <x v="47"/>
    <x v="13"/>
  </r>
  <r>
    <n v="2803"/>
    <s v="587 - 536"/>
    <n v="13228"/>
    <n v="13205"/>
    <n v="30"/>
    <n v="9147.0125703782014"/>
    <n v="7.4453728160371213"/>
    <n v="6063.4600643246531"/>
    <x v="47"/>
    <x v="15"/>
  </r>
  <r>
    <n v="2804"/>
    <s v="587 - 601"/>
    <n v="13228"/>
    <n v="13230"/>
    <n v="31"/>
    <n v="9408.1141701185716"/>
    <n v="8.5256260877665895"/>
    <n v="6338.3898908054198"/>
    <x v="47"/>
    <x v="20"/>
  </r>
  <r>
    <n v="2805"/>
    <s v="587 - 555"/>
    <n v="13228"/>
    <n v="13214"/>
    <n v="32"/>
    <n v="9560.7751773557848"/>
    <n v="8.0871813741786429"/>
    <n v="6540.7915625946389"/>
    <x v="47"/>
    <x v="17"/>
  </r>
  <r>
    <n v="2806"/>
    <s v="587 - 615"/>
    <n v="13228"/>
    <n v="13232"/>
    <n v="33"/>
    <n v="9807.0336716086986"/>
    <n v="8.879533392340873"/>
    <n v="7492.4049431289868"/>
    <x v="47"/>
    <x v="40"/>
  </r>
  <r>
    <n v="2807"/>
    <s v="587 - 506"/>
    <n v="13228"/>
    <n v="13193"/>
    <n v="34"/>
    <n v="9884.9230599819148"/>
    <n v="8.9294959049163616"/>
    <n v="5474.0043108968084"/>
    <x v="47"/>
    <x v="21"/>
  </r>
  <r>
    <n v="2808"/>
    <s v="587 - 522"/>
    <n v="13228"/>
    <n v="13197"/>
    <n v="35"/>
    <n v="9908.6769425738275"/>
    <n v="7.9565394413392276"/>
    <n v="5941.7702740596078"/>
    <x v="47"/>
    <x v="22"/>
  </r>
  <r>
    <n v="2809"/>
    <s v="587 - 528"/>
    <n v="13228"/>
    <n v="13203"/>
    <n v="36"/>
    <n v="10397.865686557159"/>
    <n v="8.7197709586441032"/>
    <n v="4142.7917990042979"/>
    <x v="47"/>
    <x v="57"/>
  </r>
  <r>
    <n v="2810"/>
    <s v="587 - 503"/>
    <n v="13228"/>
    <n v="13190"/>
    <n v="37"/>
    <n v="10525.551772270161"/>
    <n v="8.4191955636114777"/>
    <n v="5879.3262376027724"/>
    <x v="47"/>
    <x v="25"/>
  </r>
  <r>
    <n v="2811"/>
    <s v="587 - 523"/>
    <n v="13228"/>
    <n v="13198"/>
    <n v="38"/>
    <n v="10569.32659010532"/>
    <n v="8.5121083308324579"/>
    <n v="5851.9041348256269"/>
    <x v="47"/>
    <x v="27"/>
  </r>
  <r>
    <n v="2812"/>
    <s v="587 - 495"/>
    <n v="13228"/>
    <n v="13187"/>
    <n v="39"/>
    <n v="10807.66991345468"/>
    <n v="9.8522427583891314"/>
    <n v="6348.8789873126607"/>
    <x v="47"/>
    <x v="30"/>
  </r>
  <r>
    <n v="2813"/>
    <s v="587 - 571"/>
    <n v="13228"/>
    <n v="13223"/>
    <n v="40"/>
    <n v="10808.29677154831"/>
    <n v="9.8492606963988845"/>
    <n v="7318.1850582625466"/>
    <x v="47"/>
    <x v="31"/>
  </r>
  <r>
    <n v="2814"/>
    <s v="587 - 600"/>
    <n v="13228"/>
    <n v="13229"/>
    <n v="41"/>
    <n v="10829.454251848319"/>
    <n v="9.9469661694963367"/>
    <n v="7416.809295351597"/>
    <x v="47"/>
    <x v="37"/>
  </r>
  <r>
    <n v="2815"/>
    <s v="587 - 507"/>
    <n v="13228"/>
    <n v="13194"/>
    <n v="42"/>
    <n v="10889.483569051519"/>
    <n v="9.7055136746383486"/>
    <n v="5592.6900964661918"/>
    <x v="47"/>
    <x v="32"/>
  </r>
  <r>
    <n v="2816"/>
    <s v="587 - 505"/>
    <n v="13228"/>
    <n v="13192"/>
    <n v="43"/>
    <n v="10927.65933158257"/>
    <n v="9.7416026482045197"/>
    <n v="5672.4225460269636"/>
    <x v="47"/>
    <x v="34"/>
  </r>
  <r>
    <n v="2817"/>
    <s v="587 - 631"/>
    <n v="13228"/>
    <n v="13235"/>
    <n v="44"/>
    <n v="10999.771027405441"/>
    <n v="9.9207951952051694"/>
    <n v="8049.1793536140249"/>
    <x v="47"/>
    <x v="54"/>
  </r>
  <r>
    <n v="2818"/>
    <s v="587 - 542"/>
    <n v="13228"/>
    <n v="13211"/>
    <n v="45"/>
    <n v="11070.53829822525"/>
    <n v="9.2242754173951678"/>
    <n v="3541.9256646095951"/>
    <x v="47"/>
    <x v="58"/>
  </r>
  <r>
    <n v="2819"/>
    <s v="587 - 630"/>
    <n v="13228"/>
    <n v="13234"/>
    <n v="46"/>
    <n v="11076.922617064591"/>
    <n v="10.05846880676844"/>
    <n v="8525.5565940858542"/>
    <x v="47"/>
    <x v="56"/>
  </r>
  <r>
    <n v="2820"/>
    <s v="587 - 494"/>
    <n v="13228"/>
    <n v="13186"/>
    <n v="47"/>
    <n v="11109.870593154281"/>
    <n v="10.15444343808873"/>
    <n v="6650.0088906699002"/>
    <x v="47"/>
    <x v="35"/>
  </r>
  <r>
    <n v="2821"/>
    <s v="587 - 504"/>
    <n v="13228"/>
    <n v="13191"/>
    <n v="48"/>
    <n v="11218.084668295551"/>
    <n v="8.9385952356305172"/>
    <n v="5814.5553300499987"/>
    <x v="47"/>
    <x v="36"/>
  </r>
  <r>
    <n v="2822"/>
    <s v="587 - 490"/>
    <n v="13228"/>
    <n v="13183"/>
    <n v="49"/>
    <n v="11327.807490972"/>
    <n v="10.372380335906451"/>
    <n v="6866.5874403140178"/>
    <x v="47"/>
    <x v="38"/>
  </r>
  <r>
    <n v="2823"/>
    <s v="587 - 508"/>
    <n v="13228"/>
    <n v="13195"/>
    <n v="50"/>
    <n v="11574.591643139011"/>
    <n v="10.21934473020397"/>
    <n v="5856.4400600427334"/>
    <x v="47"/>
    <x v="41"/>
  </r>
  <r>
    <n v="2824"/>
    <s v="587 - 554"/>
    <n v="13228"/>
    <n v="13213"/>
    <n v="51"/>
    <n v="11695.30160105809"/>
    <n v="9.8109268361565771"/>
    <n v="8372.2474312490758"/>
    <x v="47"/>
    <x v="42"/>
  </r>
  <r>
    <n v="2825"/>
    <s v="587 - 585"/>
    <n v="13228"/>
    <n v="13226"/>
    <n v="52"/>
    <n v="11752.33899446507"/>
    <n v="10.86985091211309"/>
    <n v="7580.4554671851874"/>
    <x v="47"/>
    <x v="49"/>
  </r>
  <r>
    <n v="2826"/>
    <s v="587 - 570"/>
    <n v="13228"/>
    <n v="13222"/>
    <n v="53"/>
    <n v="11759.33350434058"/>
    <n v="10.565542669127479"/>
    <n v="8186.3475825110236"/>
    <x v="47"/>
    <x v="45"/>
  </r>
  <r>
    <n v="2827"/>
    <s v="587 - 491"/>
    <n v="13228"/>
    <n v="13184"/>
    <n v="54"/>
    <n v="12011.200529925431"/>
    <n v="11.05577337485988"/>
    <n v="7065.5530218853228"/>
    <x v="47"/>
    <x v="46"/>
  </r>
  <r>
    <n v="2828"/>
    <s v="587 - 496"/>
    <n v="13228"/>
    <n v="13188"/>
    <n v="55"/>
    <n v="12190.73381999246"/>
    <n v="10.681451362844051"/>
    <n v="6185.7165236856508"/>
    <x v="47"/>
    <x v="48"/>
  </r>
  <r>
    <n v="2829"/>
    <s v="587 - 509"/>
    <n v="13228"/>
    <n v="13196"/>
    <n v="56"/>
    <n v="12362.22657259384"/>
    <n v="10.81007092729509"/>
    <n v="6285.0464033891622"/>
    <x v="47"/>
    <x v="50"/>
  </r>
  <r>
    <n v="2830"/>
    <s v="587 - 502"/>
    <n v="13228"/>
    <n v="13189"/>
    <n v="57"/>
    <n v="12403.540843607179"/>
    <n v="9.6526097111356925"/>
    <n v="8854.2979469984966"/>
    <x v="47"/>
    <x v="51"/>
  </r>
  <r>
    <n v="2831"/>
    <s v="587 - 487"/>
    <n v="13228"/>
    <n v="13182"/>
    <n v="58"/>
    <n v="12630.557648864589"/>
    <n v="11.67513049379904"/>
    <n v="7319.7994186399646"/>
    <x v="47"/>
    <x v="52"/>
  </r>
  <r>
    <n v="2832"/>
    <s v="587 - 492"/>
    <n v="13228"/>
    <n v="13185"/>
    <n v="59"/>
    <n v="12799.214587424231"/>
    <n v="11.843787432358679"/>
    <n v="7395.0458550679959"/>
    <x v="47"/>
    <x v="55"/>
  </r>
  <r>
    <n v="2833"/>
    <s v="600 - 600"/>
    <n v="13229"/>
    <n v="13229"/>
    <n v="1"/>
    <n v="0"/>
    <n v="0"/>
    <n v="0"/>
    <x v="48"/>
    <x v="37"/>
  </r>
  <r>
    <n v="2834"/>
    <s v="600 - 585"/>
    <n v="13229"/>
    <n v="13226"/>
    <n v="2"/>
    <n v="922.88474261675049"/>
    <n v="0.92288474261675169"/>
    <n v="920.92844168194506"/>
    <x v="48"/>
    <x v="49"/>
  </r>
  <r>
    <n v="2835"/>
    <s v="600 - 601"/>
    <n v="13229"/>
    <n v="13230"/>
    <n v="3"/>
    <n v="1421.3400817297461"/>
    <n v="1.4213400817297479"/>
    <n v="1146.6865807018021"/>
    <x v="48"/>
    <x v="20"/>
  </r>
  <r>
    <n v="2836"/>
    <s v="600 - 570"/>
    <n v="13229"/>
    <n v="13222"/>
    <n v="4"/>
    <n v="2271.043552117344"/>
    <n v="2.2190521069672622"/>
    <n v="2078.466548099987"/>
    <x v="48"/>
    <x v="45"/>
  </r>
  <r>
    <n v="2837"/>
    <s v="600 - 571"/>
    <n v="13229"/>
    <n v="13223"/>
    <n v="5"/>
    <n v="2785.800217585977"/>
    <n v="2.601755189688884"/>
    <n v="2176.7089040063729"/>
    <x v="48"/>
    <x v="31"/>
  </r>
  <r>
    <n v="2838"/>
    <s v="600 - 615"/>
    <n v="13229"/>
    <n v="13232"/>
    <n v="6"/>
    <n v="3510.599226127712"/>
    <n v="3.510599226127713"/>
    <n v="1400.574788352327"/>
    <x v="48"/>
    <x v="40"/>
  </r>
  <r>
    <n v="2839"/>
    <s v="600 - 586"/>
    <n v="13229"/>
    <n v="13227"/>
    <n v="7"/>
    <n v="3623.163145721031"/>
    <n v="3.6083680585358642"/>
    <n v="1914.101449709369"/>
    <x v="48"/>
    <x v="16"/>
  </r>
  <r>
    <n v="2840"/>
    <s v="600 - 555"/>
    <n v="13229"/>
    <n v="13214"/>
    <n v="8"/>
    <n v="4147.9655670689099"/>
    <n v="3.6233792018010851"/>
    <n v="3275.1228061379002"/>
    <x v="48"/>
    <x v="17"/>
  </r>
  <r>
    <n v="2841"/>
    <s v="600 - 554"/>
    <n v="13229"/>
    <n v="13213"/>
    <n v="9"/>
    <n v="4644.5027849902526"/>
    <n v="4.3703963900940552"/>
    <n v="3364.9285955216069"/>
    <x v="48"/>
    <x v="42"/>
  </r>
  <r>
    <n v="2842"/>
    <s v="600 - 572"/>
    <n v="13229"/>
    <n v="13224"/>
    <n v="10"/>
    <n v="4689.5568396664958"/>
    <n v="4.414918956670113"/>
    <n v="3051.306039342116"/>
    <x v="48"/>
    <x v="9"/>
  </r>
  <r>
    <n v="2843"/>
    <s v="600 - 631"/>
    <n v="13229"/>
    <n v="13235"/>
    <n v="11"/>
    <n v="4703.33658192445"/>
    <n v="4.5518610289920112"/>
    <n v="2075.3638300680682"/>
    <x v="48"/>
    <x v="54"/>
  </r>
  <r>
    <n v="2844"/>
    <s v="600 - 630"/>
    <n v="13229"/>
    <n v="13234"/>
    <n v="12"/>
    <n v="4780.4881715835991"/>
    <n v="4.6895346405552862"/>
    <n v="2017.4354603843631"/>
    <x v="48"/>
    <x v="56"/>
  </r>
  <r>
    <n v="2845"/>
    <s v="600 - 536"/>
    <n v="13229"/>
    <n v="13205"/>
    <n v="13"/>
    <n v="5564.3741326420422"/>
    <n v="4.685685625980935"/>
    <n v="4607.5113283796891"/>
    <x v="48"/>
    <x v="15"/>
  </r>
  <r>
    <n v="2846"/>
    <s v="600 - 556"/>
    <n v="13229"/>
    <n v="13215"/>
    <n v="14"/>
    <n v="5973.0141449162174"/>
    <n v="5.4346282717974974"/>
    <n v="5196.355983274294"/>
    <x v="48"/>
    <x v="1"/>
  </r>
  <r>
    <n v="2847"/>
    <s v="600 - 522"/>
    <n v="13229"/>
    <n v="13197"/>
    <n v="15"/>
    <n v="6286.8616086739639"/>
    <n v="5.230915649384726"/>
    <n v="5298.0760134083876"/>
    <x v="48"/>
    <x v="22"/>
  </r>
  <r>
    <n v="2848"/>
    <s v="600 - 537"/>
    <n v="13229"/>
    <n v="13206"/>
    <n v="16"/>
    <n v="6503.6680481506537"/>
    <n v="5.5307083644694561"/>
    <n v="4798.5691296454843"/>
    <x v="48"/>
    <x v="8"/>
  </r>
  <r>
    <n v="2849"/>
    <s v="600 - 503"/>
    <n v="13229"/>
    <n v="13190"/>
    <n v="17"/>
    <n v="6903.736438370297"/>
    <n v="5.6935717716569751"/>
    <n v="5892.0945810547146"/>
    <x v="48"/>
    <x v="25"/>
  </r>
  <r>
    <n v="2850"/>
    <s v="600 - 523"/>
    <n v="13229"/>
    <n v="13198"/>
    <n v="18"/>
    <n v="6986.6881523691582"/>
    <n v="5.7524211407762724"/>
    <n v="5973.7715746665408"/>
    <x v="48"/>
    <x v="27"/>
  </r>
  <r>
    <n v="2851"/>
    <s v="600 - 538"/>
    <n v="13229"/>
    <n v="13207"/>
    <n v="19"/>
    <n v="7332.8781135706977"/>
    <n v="6.7944922404519783"/>
    <n v="5855.7809617684807"/>
    <x v="48"/>
    <x v="3"/>
  </r>
  <r>
    <n v="2852"/>
    <s v="600 - 0"/>
    <n v="13229"/>
    <n v="13181"/>
    <n v="20"/>
    <n v="7463.114206626643"/>
    <n v="7.2448763892131867"/>
    <n v="5810.7865173535974"/>
    <x v="48"/>
    <x v="0"/>
  </r>
  <r>
    <n v="2853"/>
    <s v="600 - 502"/>
    <n v="13229"/>
    <n v="13189"/>
    <n v="21"/>
    <n v="7473.112714336261"/>
    <n v="5.6158289637870364"/>
    <n v="6109.5975177719374"/>
    <x v="48"/>
    <x v="51"/>
  </r>
  <r>
    <n v="2854"/>
    <s v="600 - 504"/>
    <n v="13229"/>
    <n v="13191"/>
    <n v="22"/>
    <n v="7596.2693343956826"/>
    <n v="6.2129714436760146"/>
    <n v="6544.0825665421962"/>
    <x v="48"/>
    <x v="36"/>
  </r>
  <r>
    <n v="2855"/>
    <s v="600 - 557"/>
    <n v="13229"/>
    <n v="13216"/>
    <n v="23"/>
    <n v="7867.828527296133"/>
    <n v="6.8591046013717456"/>
    <n v="6367.4206046602903"/>
    <x v="48"/>
    <x v="5"/>
  </r>
  <r>
    <n v="2856"/>
    <s v="600 - 526"/>
    <n v="13229"/>
    <n v="13201"/>
    <n v="24"/>
    <n v="8022.0390715278072"/>
    <n v="7.0156614804640753"/>
    <n v="7197.3917717681661"/>
    <x v="48"/>
    <x v="6"/>
  </r>
  <r>
    <n v="2857"/>
    <s v="600 - 539"/>
    <n v="13229"/>
    <n v="13208"/>
    <n v="25"/>
    <n v="8081.4094597454659"/>
    <n v="7.0750318686817337"/>
    <n v="7245.6979484211597"/>
    <x v="48"/>
    <x v="7"/>
  </r>
  <r>
    <n v="2858"/>
    <s v="600 - 524"/>
    <n v="13229"/>
    <n v="13199"/>
    <n v="26"/>
    <n v="8243.6607934866261"/>
    <n v="7.7052749203679074"/>
    <n v="6681.1248909376491"/>
    <x v="48"/>
    <x v="10"/>
  </r>
  <r>
    <n v="2859"/>
    <s v="600 - 505"/>
    <n v="13229"/>
    <n v="13192"/>
    <n v="27"/>
    <n v="8368.8035924574633"/>
    <n v="6.7923721372223493"/>
    <n v="7216.2051041288041"/>
    <x v="48"/>
    <x v="34"/>
  </r>
  <r>
    <n v="2860"/>
    <s v="600 - 527"/>
    <n v="13229"/>
    <n v="13202"/>
    <n v="28"/>
    <n v="8543.5320372447022"/>
    <n v="7.5371544461809696"/>
    <n v="7569.3395363864547"/>
    <x v="48"/>
    <x v="11"/>
  </r>
  <r>
    <n v="2861"/>
    <s v="600 - 525"/>
    <n v="13229"/>
    <n v="13200"/>
    <n v="29"/>
    <n v="8631.9330012746159"/>
    <n v="8.0935471281558975"/>
    <n v="7045.7214072507059"/>
    <x v="48"/>
    <x v="13"/>
  </r>
  <r>
    <n v="2862"/>
    <s v="600 - 540"/>
    <n v="13229"/>
    <n v="13209"/>
    <n v="30"/>
    <n v="8853.5669561082086"/>
    <n v="7.8471893650444748"/>
    <n v="7735.1051883929722"/>
    <x v="48"/>
    <x v="14"/>
  </r>
  <r>
    <n v="2863"/>
    <s v="600 - 558"/>
    <n v="13229"/>
    <n v="13217"/>
    <n v="31"/>
    <n v="9337.3553326281944"/>
    <n v="8.2974458703935294"/>
    <n v="7994.4094936575248"/>
    <x v="48"/>
    <x v="18"/>
  </r>
  <r>
    <n v="2864"/>
    <s v="600 - 506"/>
    <n v="13229"/>
    <n v="13193"/>
    <n v="32"/>
    <n v="9342.8924329004894"/>
    <n v="7.5421717390945542"/>
    <n v="7895.707036575277"/>
    <x v="48"/>
    <x v="21"/>
  </r>
  <r>
    <n v="2865"/>
    <s v="600 - 495"/>
    <n v="13229"/>
    <n v="13187"/>
    <n v="33"/>
    <n v="10084.86018301498"/>
    <n v="8.2841394892090499"/>
    <n v="8505.7606699611988"/>
    <x v="48"/>
    <x v="30"/>
  </r>
  <r>
    <n v="2866"/>
    <s v="600 - 507"/>
    <n v="13229"/>
    <n v="13194"/>
    <n v="34"/>
    <n v="10166.67383861182"/>
    <n v="8.137410405458267"/>
    <n v="8796.6275872710248"/>
    <x v="48"/>
    <x v="32"/>
  </r>
  <r>
    <n v="2867"/>
    <s v="600 - 559"/>
    <n v="13229"/>
    <n v="13218"/>
    <n v="35"/>
    <n v="10211.195589819599"/>
    <n v="8.3904677633575755"/>
    <n v="8513.0160715260645"/>
    <x v="48"/>
    <x v="24"/>
  </r>
  <r>
    <n v="2868"/>
    <s v="600 - 494"/>
    <n v="13229"/>
    <n v="13186"/>
    <n v="36"/>
    <n v="10387.060862714579"/>
    <n v="8.5863401689086434"/>
    <n v="8691.7932161373501"/>
    <x v="48"/>
    <x v="35"/>
  </r>
  <r>
    <n v="2869"/>
    <s v="600 - 490"/>
    <n v="13229"/>
    <n v="13183"/>
    <n v="37"/>
    <n v="10604.9977605323"/>
    <n v="8.804277066726371"/>
    <n v="8832.6993316130647"/>
    <x v="48"/>
    <x v="38"/>
  </r>
  <r>
    <n v="2870"/>
    <s v="600 - 602"/>
    <n v="13229"/>
    <n v="13231"/>
    <n v="38"/>
    <n v="10651.592636954911"/>
    <n v="9.7691045546029258"/>
    <n v="8265.4620515452389"/>
    <x v="48"/>
    <x v="2"/>
  </r>
  <r>
    <n v="2871"/>
    <s v="600 - 587"/>
    <n v="13229"/>
    <n v="13228"/>
    <n v="39"/>
    <n v="10829.454251848319"/>
    <n v="9.9469661694963367"/>
    <n v="7416.809295351597"/>
    <x v="48"/>
    <x v="4"/>
  </r>
  <r>
    <n v="2872"/>
    <s v="600 - 508"/>
    <n v="13229"/>
    <n v="13195"/>
    <n v="40"/>
    <n v="10851.781912699311"/>
    <n v="8.6512414610238881"/>
    <n v="9463.6382668965507"/>
    <x v="48"/>
    <x v="41"/>
  </r>
  <r>
    <n v="2873"/>
    <s v="600 - 491"/>
    <n v="13229"/>
    <n v="13184"/>
    <n v="41"/>
    <n v="11288.390799485731"/>
    <n v="9.4876701056797952"/>
    <n v="9473.3114307475334"/>
    <x v="48"/>
    <x v="46"/>
  </r>
  <r>
    <n v="2874"/>
    <s v="600 - 496"/>
    <n v="13229"/>
    <n v="13188"/>
    <n v="42"/>
    <n v="11467.92408955276"/>
    <n v="9.1133480936639693"/>
    <n v="10073.263143256239"/>
    <x v="48"/>
    <x v="48"/>
  </r>
  <r>
    <n v="2875"/>
    <s v="600 - 560"/>
    <n v="13229"/>
    <n v="13219"/>
    <n v="43"/>
    <n v="11536.323912007239"/>
    <n v="10.1409473165852"/>
    <n v="9437.5773233109139"/>
    <x v="48"/>
    <x v="28"/>
  </r>
  <r>
    <n v="2876"/>
    <s v="600 - 509"/>
    <n v="13229"/>
    <n v="13196"/>
    <n v="44"/>
    <n v="11639.41684215414"/>
    <n v="9.2419676581150103"/>
    <n v="10243.08065954576"/>
    <x v="48"/>
    <x v="50"/>
  </r>
  <r>
    <n v="2877"/>
    <s v="600 - 616"/>
    <n v="13229"/>
    <n v="13233"/>
    <n v="45"/>
    <n v="11807.13612383856"/>
    <n v="11.134185659963199"/>
    <n v="9303.4014214418694"/>
    <x v="48"/>
    <x v="12"/>
  </r>
  <r>
    <n v="2878"/>
    <s v="600 - 541"/>
    <n v="13229"/>
    <n v="13210"/>
    <n v="46"/>
    <n v="11816.339538813891"/>
    <n v="10.420962943391849"/>
    <n v="9651.3910526423188"/>
    <x v="48"/>
    <x v="33"/>
  </r>
  <r>
    <n v="2879"/>
    <s v="600 - 487"/>
    <n v="13229"/>
    <n v="13182"/>
    <n v="47"/>
    <n v="11907.74791842489"/>
    <n v="10.10702722461896"/>
    <n v="10066.409550233469"/>
    <x v="48"/>
    <x v="52"/>
  </r>
  <r>
    <n v="2880"/>
    <s v="600 - 492"/>
    <n v="13229"/>
    <n v="13185"/>
    <n v="48"/>
    <n v="12076.404856984531"/>
    <n v="10.275684163178591"/>
    <n v="10228.00678086556"/>
    <x v="48"/>
    <x v="55"/>
  </r>
  <r>
    <n v="2881"/>
    <s v="600 - 632"/>
    <n v="13229"/>
    <n v="13236"/>
    <n v="49"/>
    <n v="12509.68521849653"/>
    <n v="11.82589073831703"/>
    <n v="9803.9402110080155"/>
    <x v="48"/>
    <x v="19"/>
  </r>
  <r>
    <n v="2882"/>
    <s v="600 - 573"/>
    <n v="13229"/>
    <n v="13225"/>
    <n v="50"/>
    <n v="12528.66022119793"/>
    <n v="10.81414453050907"/>
    <n v="10275.038484967779"/>
    <x v="48"/>
    <x v="23"/>
  </r>
  <r>
    <n v="2883"/>
    <s v="600 - 543"/>
    <n v="13229"/>
    <n v="13212"/>
    <n v="51"/>
    <n v="12971.994122086309"/>
    <n v="11.576617526664259"/>
    <n v="10675.42095915953"/>
    <x v="48"/>
    <x v="47"/>
  </r>
  <r>
    <n v="2884"/>
    <s v="600 - 561"/>
    <n v="13229"/>
    <n v="13220"/>
    <n v="52"/>
    <n v="13009.509040896581"/>
    <n v="11.055069062179481"/>
    <n v="10708.20822449642"/>
    <x v="48"/>
    <x v="26"/>
  </r>
  <r>
    <n v="2885"/>
    <s v="600 - 633"/>
    <n v="13229"/>
    <n v="13237"/>
    <n v="53"/>
    <n v="13576.669329125039"/>
    <n v="12.67374368302589"/>
    <n v="10443.42810256848"/>
    <x v="48"/>
    <x v="29"/>
  </r>
  <r>
    <n v="2886"/>
    <s v="600 - 666"/>
    <n v="13229"/>
    <n v="13239"/>
    <n v="54"/>
    <n v="14248.1245171317"/>
    <n v="13.3032297723179"/>
    <n v="11670.576134236269"/>
    <x v="48"/>
    <x v="39"/>
  </r>
  <r>
    <n v="2887"/>
    <s v="600 - 562"/>
    <n v="13229"/>
    <n v="13221"/>
    <n v="55"/>
    <n v="14259.452980303209"/>
    <n v="12.54493728961436"/>
    <n v="11608.236716901931"/>
    <x v="48"/>
    <x v="43"/>
  </r>
  <r>
    <n v="2888"/>
    <s v="600 - 647"/>
    <n v="13229"/>
    <n v="13238"/>
    <n v="56"/>
    <n v="14671.03612874506"/>
    <n v="13.960569881839641"/>
    <n v="11515.920190722911"/>
    <x v="48"/>
    <x v="44"/>
  </r>
  <r>
    <n v="2889"/>
    <s v="600 - 529"/>
    <n v="13229"/>
    <n v="13204"/>
    <n v="57"/>
    <n v="15207.55824351135"/>
    <n v="12.703605964140561"/>
    <n v="12534.134989569509"/>
    <x v="48"/>
    <x v="53"/>
  </r>
  <r>
    <n v="2890"/>
    <s v="600 - 528"/>
    <n v="13229"/>
    <n v="13203"/>
    <n v="58"/>
    <n v="17605.939744863881"/>
    <n v="14.94836245664591"/>
    <n v="10610.482806431441"/>
    <x v="48"/>
    <x v="57"/>
  </r>
  <r>
    <n v="2891"/>
    <s v="600 - 542"/>
    <n v="13229"/>
    <n v="13211"/>
    <n v="59"/>
    <n v="18278.612356531961"/>
    <n v="15.452866915396971"/>
    <n v="10232.48558494091"/>
    <x v="48"/>
    <x v="58"/>
  </r>
  <r>
    <n v="2892"/>
    <s v="601 - 601"/>
    <n v="13230"/>
    <n v="13230"/>
    <n v="1"/>
    <n v="0"/>
    <n v="0"/>
    <n v="0"/>
    <x v="49"/>
    <x v="20"/>
  </r>
  <r>
    <n v="2893"/>
    <s v="601 - 600"/>
    <n v="13230"/>
    <n v="13229"/>
    <n v="2"/>
    <n v="1421.3400817297461"/>
    <n v="1.4213400817297479"/>
    <n v="1146.6865807018021"/>
    <x v="49"/>
    <x v="37"/>
  </r>
  <r>
    <n v="2894"/>
    <s v="601 - 615"/>
    <n v="13230"/>
    <n v="13232"/>
    <n v="3"/>
    <n v="2089.259144397965"/>
    <n v="2.0892591443979649"/>
    <n v="1464.915193705961"/>
    <x v="49"/>
    <x v="40"/>
  </r>
  <r>
    <n v="2895"/>
    <s v="601 - 586"/>
    <n v="13230"/>
    <n v="13227"/>
    <n v="4"/>
    <n v="2201.823063991284"/>
    <n v="2.187027976806116"/>
    <n v="1452.413505408246"/>
    <x v="49"/>
    <x v="16"/>
  </r>
  <r>
    <n v="2896"/>
    <s v="601 - 585"/>
    <n v="13230"/>
    <n v="13226"/>
    <n v="5"/>
    <n v="2344.224824346496"/>
    <n v="2.3442248243464991"/>
    <n v="1748.571228653323"/>
    <x v="49"/>
    <x v="49"/>
  </r>
  <r>
    <n v="2897"/>
    <s v="601 - 572"/>
    <n v="13230"/>
    <n v="13224"/>
    <n v="6"/>
    <n v="3268.2167579367492"/>
    <n v="2.993578874940364"/>
    <n v="2532.7251433463248"/>
    <x v="49"/>
    <x v="9"/>
  </r>
  <r>
    <n v="2898"/>
    <s v="601 - 631"/>
    <n v="13230"/>
    <n v="13235"/>
    <n v="7"/>
    <n v="3281.9965001947039"/>
    <n v="3.130520947262263"/>
    <n v="2225.825484042497"/>
    <x v="49"/>
    <x v="54"/>
  </r>
  <r>
    <n v="2899"/>
    <s v="601 - 630"/>
    <n v="13230"/>
    <n v="13234"/>
    <n v="8"/>
    <n v="3359.1480898538539"/>
    <n v="3.268194558825539"/>
    <n v="2467.341437130226"/>
    <x v="49"/>
    <x v="56"/>
  </r>
  <r>
    <n v="2900"/>
    <s v="601 - 570"/>
    <n v="13230"/>
    <n v="13222"/>
    <n v="9"/>
    <n v="3688.982668797652"/>
    <n v="3.641597929117951"/>
    <n v="2865.8525605079449"/>
    <x v="49"/>
    <x v="45"/>
  </r>
  <r>
    <n v="2901"/>
    <s v="601 - 571"/>
    <n v="13230"/>
    <n v="13223"/>
    <n v="10"/>
    <n v="4161.7558553859226"/>
    <n v="4.0556176882181472"/>
    <n v="2585.1457880904618"/>
    <x v="49"/>
    <x v="31"/>
  </r>
  <r>
    <n v="2902"/>
    <s v="601 - 555"/>
    <n v="13230"/>
    <n v="13214"/>
    <n v="11"/>
    <n v="4522.4491248382556"/>
    <n v="4.3135730338787486"/>
    <n v="3278.9191451629608"/>
    <x v="49"/>
    <x v="17"/>
  </r>
  <r>
    <n v="2903"/>
    <s v="601 - 556"/>
    <n v="13230"/>
    <n v="13215"/>
    <n v="12"/>
    <n v="4551.6740631864714"/>
    <n v="4.0132881900677484"/>
    <n v="4441.6659596656291"/>
    <x v="49"/>
    <x v="1"/>
  </r>
  <r>
    <n v="2904"/>
    <s v="601 - 554"/>
    <n v="13230"/>
    <n v="13213"/>
    <n v="13"/>
    <n v="5293.4006618815129"/>
    <n v="5.2786055746963463"/>
    <n v="3950.546467770178"/>
    <x v="49"/>
    <x v="42"/>
  </r>
  <r>
    <n v="2905"/>
    <s v="601 - 537"/>
    <n v="13230"/>
    <n v="13206"/>
    <n v="14"/>
    <n v="5908.1757177137824"/>
    <n v="5.519229624838637"/>
    <n v="4382.6103868827631"/>
    <x v="49"/>
    <x v="8"/>
  </r>
  <r>
    <n v="2906"/>
    <s v="601 - 538"/>
    <n v="13230"/>
    <n v="13207"/>
    <n v="15"/>
    <n v="5911.5380318409516"/>
    <n v="5.3731521587222293"/>
    <n v="5243.9801835714752"/>
    <x v="49"/>
    <x v="3"/>
  </r>
  <r>
    <n v="2907"/>
    <s v="601 - 536"/>
    <n v="13230"/>
    <n v="13205"/>
    <n v="16"/>
    <n v="5938.8576904113888"/>
    <n v="5.3758794580586002"/>
    <n v="4411.2919019116489"/>
    <x v="49"/>
    <x v="15"/>
  </r>
  <r>
    <n v="2908"/>
    <s v="601 - 0"/>
    <n v="13230"/>
    <n v="13181"/>
    <n v="17"/>
    <n v="6041.7741248968969"/>
    <n v="5.8235363074834394"/>
    <n v="4766.7632925822263"/>
    <x v="49"/>
    <x v="0"/>
  </r>
  <r>
    <n v="2909"/>
    <s v="601 - 557"/>
    <n v="13230"/>
    <n v="13216"/>
    <n v="18"/>
    <n v="6446.488445566386"/>
    <n v="5.4377645196419984"/>
    <n v="5457.9716868335117"/>
    <x v="49"/>
    <x v="5"/>
  </r>
  <r>
    <n v="2910"/>
    <s v="601 - 526"/>
    <n v="13230"/>
    <n v="13201"/>
    <n v="19"/>
    <n v="6600.6989897980593"/>
    <n v="5.5943213987343263"/>
    <n v="6392.8174768890949"/>
    <x v="49"/>
    <x v="6"/>
  </r>
  <r>
    <n v="2911"/>
    <s v="601 - 539"/>
    <n v="13230"/>
    <n v="13208"/>
    <n v="20"/>
    <n v="6660.069378015718"/>
    <n v="5.6536917869519847"/>
    <n v="6436.6526562122144"/>
    <x v="49"/>
    <x v="7"/>
  </r>
  <r>
    <n v="2912"/>
    <s v="601 - 522"/>
    <n v="13230"/>
    <n v="13197"/>
    <n v="21"/>
    <n v="6673.1006259999394"/>
    <n v="5.9265616597500106"/>
    <n v="5040.0653103278046"/>
    <x v="49"/>
    <x v="22"/>
  </r>
  <r>
    <n v="2913"/>
    <s v="601 - 524"/>
    <n v="13230"/>
    <n v="13199"/>
    <n v="22"/>
    <n v="6822.3207117568791"/>
    <n v="6.2839348386381584"/>
    <n v="6121.3263227321959"/>
    <x v="49"/>
    <x v="10"/>
  </r>
  <r>
    <n v="2914"/>
    <s v="601 - 527"/>
    <n v="13230"/>
    <n v="13202"/>
    <n v="23"/>
    <n v="7122.1919555149543"/>
    <n v="6.1158143644512206"/>
    <n v="6721.2005243565827"/>
    <x v="49"/>
    <x v="11"/>
  </r>
  <r>
    <n v="2915"/>
    <s v="601 - 525"/>
    <n v="13230"/>
    <n v="13200"/>
    <n v="24"/>
    <n v="7210.592919544868"/>
    <n v="6.6722070464261476"/>
    <n v="6502.0059449426362"/>
    <x v="49"/>
    <x v="13"/>
  </r>
  <r>
    <n v="2916"/>
    <s v="601 - 503"/>
    <n v="13230"/>
    <n v="13190"/>
    <n v="25"/>
    <n v="7289.9754556962725"/>
    <n v="6.3892177820222606"/>
    <n v="5588.1450372654454"/>
    <x v="49"/>
    <x v="25"/>
  </r>
  <r>
    <n v="2917"/>
    <s v="601 - 523"/>
    <n v="13230"/>
    <n v="13198"/>
    <n v="26"/>
    <n v="7361.1717101385047"/>
    <n v="6.4426149728539377"/>
    <n v="5659.6589032820284"/>
    <x v="49"/>
    <x v="27"/>
  </r>
  <r>
    <n v="2918"/>
    <s v="601 - 540"/>
    <n v="13230"/>
    <n v="13209"/>
    <n v="27"/>
    <n v="7432.2268743784598"/>
    <n v="6.4258492833147258"/>
    <n v="6858.6803571233959"/>
    <x v="49"/>
    <x v="14"/>
  </r>
  <r>
    <n v="2919"/>
    <s v="601 - 558"/>
    <n v="13230"/>
    <n v="13217"/>
    <n v="28"/>
    <n v="7916.0152508984493"/>
    <n v="6.8761057886637813"/>
    <n v="7071.6126323783437"/>
    <x v="49"/>
    <x v="18"/>
  </r>
  <r>
    <n v="2920"/>
    <s v="601 - 504"/>
    <n v="13230"/>
    <n v="13191"/>
    <n v="29"/>
    <n v="7982.5083517216581"/>
    <n v="6.9086174540413001"/>
    <n v="6187.5060029833376"/>
    <x v="49"/>
    <x v="36"/>
  </r>
  <r>
    <n v="2921"/>
    <s v="601 - 506"/>
    <n v="13230"/>
    <n v="13193"/>
    <n v="30"/>
    <n v="8124.1270082600122"/>
    <n v="7.5857411351412933"/>
    <n v="7390.3283681983348"/>
    <x v="49"/>
    <x v="21"/>
  </r>
  <r>
    <n v="2922"/>
    <s v="601 - 502"/>
    <n v="13230"/>
    <n v="13189"/>
    <n v="31"/>
    <n v="8516.3495120755397"/>
    <n v="7.6424561309721666"/>
    <n v="6398.8036424089332"/>
    <x v="49"/>
    <x v="51"/>
  </r>
  <r>
    <n v="2923"/>
    <s v="601 - 505"/>
    <n v="13230"/>
    <n v="13192"/>
    <n v="32"/>
    <n v="8755.042609783437"/>
    <n v="7.4880181475876348"/>
    <n v="6790.1906992532186"/>
    <x v="49"/>
    <x v="34"/>
  </r>
  <r>
    <n v="2924"/>
    <s v="601 - 559"/>
    <n v="13230"/>
    <n v="13218"/>
    <n v="33"/>
    <n v="8789.8555080898514"/>
    <n v="6.9691276816278256"/>
    <n v="7533.7497576518081"/>
    <x v="49"/>
    <x v="24"/>
  </r>
  <r>
    <n v="2925"/>
    <s v="601 - 495"/>
    <n v="13230"/>
    <n v="13187"/>
    <n v="34"/>
    <n v="9046.8738617327799"/>
    <n v="8.5084879886140623"/>
    <n v="8082.1177548576334"/>
    <x v="49"/>
    <x v="30"/>
  </r>
  <r>
    <n v="2926"/>
    <s v="601 - 507"/>
    <n v="13230"/>
    <n v="13194"/>
    <n v="35"/>
    <n v="9128.6875173296157"/>
    <n v="8.3617589048632812"/>
    <n v="8237.6743343759335"/>
    <x v="49"/>
    <x v="32"/>
  </r>
  <r>
    <n v="2927"/>
    <s v="601 - 602"/>
    <n v="13230"/>
    <n v="13231"/>
    <n v="36"/>
    <n v="9230.2525552251627"/>
    <n v="8.3477644728731804"/>
    <n v="7142.3688949895923"/>
    <x v="49"/>
    <x v="2"/>
  </r>
  <r>
    <n v="2928"/>
    <s v="601 - 494"/>
    <n v="13230"/>
    <n v="13186"/>
    <n v="37"/>
    <n v="9349.0745414323737"/>
    <n v="8.8106886683136576"/>
    <n v="8296.9740696509962"/>
    <x v="49"/>
    <x v="35"/>
  </r>
  <r>
    <n v="2929"/>
    <s v="601 - 587"/>
    <n v="13230"/>
    <n v="13228"/>
    <n v="38"/>
    <n v="9408.1141701185734"/>
    <n v="8.5256260877665895"/>
    <n v="6338.3898908054198"/>
    <x v="49"/>
    <x v="4"/>
  </r>
  <r>
    <n v="2930"/>
    <s v="601 - 490"/>
    <n v="13230"/>
    <n v="13183"/>
    <n v="39"/>
    <n v="9567.0114392501"/>
    <n v="9.0286255661313835"/>
    <n v="8457.6299129373947"/>
    <x v="49"/>
    <x v="38"/>
  </r>
  <r>
    <n v="2931"/>
    <s v="601 - 508"/>
    <n v="13230"/>
    <n v="13195"/>
    <n v="40"/>
    <n v="9813.7955914171107"/>
    <n v="8.8755899604289024"/>
    <n v="8883.0048114192687"/>
    <x v="49"/>
    <x v="41"/>
  </r>
  <r>
    <n v="2932"/>
    <s v="601 - 560"/>
    <n v="13230"/>
    <n v="13219"/>
    <n v="41"/>
    <n v="10114.98383027749"/>
    <n v="8.7196072348554559"/>
    <n v="8457.1941292735773"/>
    <x v="49"/>
    <x v="28"/>
  </r>
  <r>
    <n v="2933"/>
    <s v="601 - 491"/>
    <n v="13230"/>
    <n v="13184"/>
    <n v="42"/>
    <n v="10250.40447820352"/>
    <n v="9.7120186050848076"/>
    <n v="9065.0236684705615"/>
    <x v="49"/>
    <x v="46"/>
  </r>
  <r>
    <n v="2934"/>
    <s v="601 - 616"/>
    <n v="13230"/>
    <n v="13233"/>
    <n v="43"/>
    <n v="10385.79604210881"/>
    <n v="9.7128455782334537"/>
    <n v="8160.8273345330881"/>
    <x v="49"/>
    <x v="12"/>
  </r>
  <r>
    <n v="2935"/>
    <s v="601 - 541"/>
    <n v="13230"/>
    <n v="13210"/>
    <n v="44"/>
    <n v="10394.999457084141"/>
    <n v="8.9996228616621039"/>
    <n v="8682.5592351118339"/>
    <x v="49"/>
    <x v="33"/>
  </r>
  <r>
    <n v="2936"/>
    <s v="601 - 496"/>
    <n v="13230"/>
    <n v="13188"/>
    <n v="45"/>
    <n v="10429.937768270551"/>
    <n v="9.3376965930689835"/>
    <n v="9480.0393171784963"/>
    <x v="49"/>
    <x v="48"/>
  </r>
  <r>
    <n v="2937"/>
    <s v="601 - 509"/>
    <n v="13230"/>
    <n v="13196"/>
    <n v="46"/>
    <n v="10601.43052087194"/>
    <n v="9.4663161575200245"/>
    <n v="9646.6412738426552"/>
    <x v="49"/>
    <x v="50"/>
  </r>
  <r>
    <n v="2938"/>
    <s v="601 - 487"/>
    <n v="13230"/>
    <n v="13182"/>
    <n v="47"/>
    <n v="10869.761597142689"/>
    <n v="10.331375724023969"/>
    <n v="9634.5460690307464"/>
    <x v="49"/>
    <x v="52"/>
  </r>
  <r>
    <n v="2939"/>
    <s v="601 - 492"/>
    <n v="13230"/>
    <n v="13185"/>
    <n v="48"/>
    <n v="11038.41853570232"/>
    <n v="10.50003266258361"/>
    <n v="9790.0668601241578"/>
    <x v="49"/>
    <x v="55"/>
  </r>
  <r>
    <n v="2940"/>
    <s v="601 - 632"/>
    <n v="13230"/>
    <n v="13236"/>
    <n v="49"/>
    <n v="11088.34513676678"/>
    <n v="10.40455065658729"/>
    <n v="8660.132295195288"/>
    <x v="49"/>
    <x v="19"/>
  </r>
  <r>
    <n v="2941"/>
    <s v="601 - 573"/>
    <n v="13230"/>
    <n v="13225"/>
    <n v="50"/>
    <n v="11107.320139468189"/>
    <n v="9.3928044487793265"/>
    <n v="9212.9184502476073"/>
    <x v="49"/>
    <x v="23"/>
  </r>
  <r>
    <n v="2942"/>
    <s v="601 - 543"/>
    <n v="13230"/>
    <n v="13212"/>
    <n v="51"/>
    <n v="11550.65404035656"/>
    <n v="10.155277444934519"/>
    <n v="9739.2490724922282"/>
    <x v="49"/>
    <x v="47"/>
  </r>
  <r>
    <n v="2943"/>
    <s v="601 - 561"/>
    <n v="13230"/>
    <n v="13220"/>
    <n v="52"/>
    <n v="11588.168959166829"/>
    <n v="9.6337289804497299"/>
    <n v="9688.3073164612124"/>
    <x v="49"/>
    <x v="26"/>
  </r>
  <r>
    <n v="2944"/>
    <s v="601 - 633"/>
    <n v="13230"/>
    <n v="13237"/>
    <n v="53"/>
    <n v="12155.32924739529"/>
    <n v="11.25240360129615"/>
    <n v="9296.770286082874"/>
    <x v="49"/>
    <x v="29"/>
  </r>
  <r>
    <n v="2945"/>
    <s v="601 - 666"/>
    <n v="13230"/>
    <n v="13239"/>
    <n v="54"/>
    <n v="12826.784435401951"/>
    <n v="11.88188969058816"/>
    <n v="10549.181940665479"/>
    <x v="49"/>
    <x v="39"/>
  </r>
  <r>
    <n v="2946"/>
    <s v="601 - 562"/>
    <n v="13230"/>
    <n v="13221"/>
    <n v="55"/>
    <n v="12838.11289857347"/>
    <n v="11.123597207884609"/>
    <n v="10577.215235665049"/>
    <x v="49"/>
    <x v="43"/>
  </r>
  <r>
    <n v="2947"/>
    <s v="601 - 647"/>
    <n v="13230"/>
    <n v="13238"/>
    <n v="56"/>
    <n v="13249.69604701531"/>
    <n v="12.539229800109901"/>
    <n v="10374.621662710641"/>
    <x v="49"/>
    <x v="44"/>
  </r>
  <r>
    <n v="2948"/>
    <s v="601 - 529"/>
    <n v="13230"/>
    <n v="13204"/>
    <n v="57"/>
    <n v="13786.2181617816"/>
    <n v="11.28226588241081"/>
    <n v="11575.52747465318"/>
    <x v="49"/>
    <x v="53"/>
  </r>
  <r>
    <n v="2949"/>
    <s v="601 - 528"/>
    <n v="13230"/>
    <n v="13203"/>
    <n v="58"/>
    <n v="16184.59966313413"/>
    <n v="13.527022374916161"/>
    <n v="9698.7128518393911"/>
    <x v="49"/>
    <x v="57"/>
  </r>
  <r>
    <n v="2950"/>
    <s v="601 - 542"/>
    <n v="13230"/>
    <n v="13211"/>
    <n v="59"/>
    <n v="16857.272274802221"/>
    <n v="14.03152683366722"/>
    <n v="9285.5309407892692"/>
    <x v="49"/>
    <x v="58"/>
  </r>
  <r>
    <n v="2951"/>
    <s v="602 - 602"/>
    <n v="13231"/>
    <n v="13231"/>
    <n v="1"/>
    <n v="0"/>
    <n v="0"/>
    <n v="0"/>
    <x v="50"/>
    <x v="2"/>
  </r>
  <r>
    <n v="2952"/>
    <s v="602 - 587"/>
    <n v="13231"/>
    <n v="13228"/>
    <n v="2"/>
    <n v="1366.6174270474501"/>
    <n v="1.3666174270474489"/>
    <n v="1329.4468216856601"/>
    <x v="50"/>
    <x v="4"/>
  </r>
  <r>
    <n v="2953"/>
    <s v="602 - 616"/>
    <n v="13231"/>
    <n v="13233"/>
    <n v="3"/>
    <n v="1412.8615609056869"/>
    <n v="1.412861560905688"/>
    <n v="1412.8370998693661"/>
    <x v="50"/>
    <x v="12"/>
  </r>
  <r>
    <n v="2954"/>
    <s v="602 - 573"/>
    <n v="13231"/>
    <n v="13225"/>
    <n v="4"/>
    <n v="3008.130131990581"/>
    <n v="2.9701394981115681"/>
    <n v="2582.0277917528192"/>
    <x v="50"/>
    <x v="23"/>
  </r>
  <r>
    <n v="2955"/>
    <s v="602 - 0"/>
    <n v="13231"/>
    <n v="13181"/>
    <n v="5"/>
    <n v="3835.7529974483191"/>
    <n v="3.164756019939297"/>
    <n v="2800.5405185502459"/>
    <x v="50"/>
    <x v="0"/>
  </r>
  <r>
    <n v="2956"/>
    <s v="602 - 559"/>
    <n v="13231"/>
    <n v="13218"/>
    <n v="6"/>
    <n v="3962.9064889503511"/>
    <n v="3.5515934728171308"/>
    <n v="2703.7520153346891"/>
    <x v="50"/>
    <x v="24"/>
  </r>
  <r>
    <n v="2957"/>
    <s v="602 - 561"/>
    <n v="13231"/>
    <n v="13220"/>
    <n v="7"/>
    <n v="4022.8536209597628"/>
    <n v="3.164764330522408"/>
    <n v="3458.0400676470758"/>
    <x v="50"/>
    <x v="26"/>
  </r>
  <r>
    <n v="2958"/>
    <s v="602 - 560"/>
    <n v="13231"/>
    <n v="13219"/>
    <n v="8"/>
    <n v="4128.1827160048042"/>
    <n v="3.716869699871582"/>
    <n v="3082.6133129806308"/>
    <x v="50"/>
    <x v="28"/>
  </r>
  <r>
    <n v="2959"/>
    <s v="602 - 562"/>
    <n v="13231"/>
    <n v="13221"/>
    <n v="9"/>
    <n v="4320.7029871349741"/>
    <n v="4.3207029871349736"/>
    <n v="4095.728763844927"/>
    <x v="50"/>
    <x v="43"/>
  </r>
  <r>
    <n v="2960"/>
    <s v="602 - 541"/>
    <n v="13231"/>
    <n v="13210"/>
    <n v="10"/>
    <n v="4408.1983428114536"/>
    <n v="3.9968853266782309"/>
    <n v="3349.6288642950658"/>
    <x v="50"/>
    <x v="33"/>
  </r>
  <r>
    <n v="2961"/>
    <s v="602 - 558"/>
    <n v="13231"/>
    <n v="13217"/>
    <n v="11"/>
    <n v="4760.4980484910411"/>
    <n v="4.1840491647180951"/>
    <n v="3264.6829230484509"/>
    <x v="50"/>
    <x v="18"/>
  </r>
  <r>
    <n v="2962"/>
    <s v="602 - 632"/>
    <n v="13231"/>
    <n v="13236"/>
    <n v="12"/>
    <n v="4975.533768269107"/>
    <n v="4.7077456415174588"/>
    <n v="2760.411945216696"/>
    <x v="50"/>
    <x v="19"/>
  </r>
  <r>
    <n v="2963"/>
    <s v="602 - 633"/>
    <n v="13231"/>
    <n v="13237"/>
    <n v="13"/>
    <n v="5006.0785093473687"/>
    <n v="4.4189695454652087"/>
    <n v="2833.39419636095"/>
    <x v="50"/>
    <x v="29"/>
  </r>
  <r>
    <n v="2964"/>
    <s v="602 - 540"/>
    <n v="13231"/>
    <n v="13209"/>
    <n v="14"/>
    <n v="5325.3695746353542"/>
    <n v="4.5308674865791501"/>
    <n v="3706.2811138201168"/>
    <x v="50"/>
    <x v="14"/>
  </r>
  <r>
    <n v="2965"/>
    <s v="602 - 543"/>
    <n v="13231"/>
    <n v="13212"/>
    <n v="15"/>
    <n v="5563.8529260838686"/>
    <n v="5.1525399099506428"/>
    <n v="4405.7125433528236"/>
    <x v="50"/>
    <x v="47"/>
  </r>
  <r>
    <n v="2966"/>
    <s v="602 - 527"/>
    <n v="13231"/>
    <n v="13202"/>
    <n v="16"/>
    <n v="5635.4044934988606"/>
    <n v="4.8409024054426553"/>
    <n v="3952.9305215820609"/>
    <x v="50"/>
    <x v="11"/>
  </r>
  <r>
    <n v="2967"/>
    <s v="602 - 539"/>
    <n v="13231"/>
    <n v="13208"/>
    <n v="17"/>
    <n v="6097.527070998096"/>
    <n v="5.3030249829418903"/>
    <n v="4260.6498987640689"/>
    <x v="50"/>
    <x v="7"/>
  </r>
  <r>
    <n v="2968"/>
    <s v="602 - 526"/>
    <n v="13231"/>
    <n v="13201"/>
    <n v="18"/>
    <n v="6156.8974592157547"/>
    <n v="5.3623953711595496"/>
    <n v="4293.4828215606603"/>
    <x v="50"/>
    <x v="6"/>
  </r>
  <r>
    <n v="2969"/>
    <s v="602 - 556"/>
    <n v="13231"/>
    <n v="13215"/>
    <n v="19"/>
    <n v="6199.8778435807753"/>
    <n v="5.2242727715319326"/>
    <n v="4831.2131719931904"/>
    <x v="50"/>
    <x v="1"/>
  </r>
  <r>
    <n v="2970"/>
    <s v="602 - 529"/>
    <n v="13231"/>
    <n v="13204"/>
    <n v="20"/>
    <n v="6220.9028235745318"/>
    <n v="4.8133012324834894"/>
    <n v="5655.8198055588391"/>
    <x v="50"/>
    <x v="53"/>
  </r>
  <r>
    <n v="2971"/>
    <s v="602 - 647"/>
    <n v="13231"/>
    <n v="13238"/>
    <n v="21"/>
    <n v="6572.6260190266194"/>
    <n v="5.9745201964180596"/>
    <n v="4244.7214895515108"/>
    <x v="50"/>
    <x v="44"/>
  </r>
  <r>
    <n v="2972"/>
    <s v="602 - 666"/>
    <n v="13231"/>
    <n v="13239"/>
    <n v="22"/>
    <n v="6730.7613367091026"/>
    <n v="6.1923270760765092"/>
    <n v="5096.9530776670481"/>
    <x v="50"/>
    <x v="39"/>
  </r>
  <r>
    <n v="2973"/>
    <s v="602 - 538"/>
    <n v="13231"/>
    <n v="13207"/>
    <n v="23"/>
    <n v="7494.4724686694408"/>
    <n v="6.5390453136038884"/>
    <n v="5544.4290333460222"/>
    <x v="50"/>
    <x v="3"/>
  </r>
  <r>
    <n v="2974"/>
    <s v="602 - 557"/>
    <n v="13231"/>
    <n v="13216"/>
    <n v="24"/>
    <n v="7882.912871941604"/>
    <n v="6.7824395659345473"/>
    <n v="3506.198447240004"/>
    <x v="50"/>
    <x v="5"/>
  </r>
  <r>
    <n v="2975"/>
    <s v="602 - 537"/>
    <n v="13231"/>
    <n v="13206"/>
    <n v="25"/>
    <n v="8178.7030840667021"/>
    <n v="6.8152275994372102"/>
    <n v="6467.9287853458136"/>
    <x v="50"/>
    <x v="8"/>
  </r>
  <r>
    <n v="2976"/>
    <s v="602 - 572"/>
    <n v="13231"/>
    <n v="13224"/>
    <n v="26"/>
    <n v="8340.8800299675095"/>
    <n v="7.3105849841219799"/>
    <n v="6344.9983294500216"/>
    <x v="50"/>
    <x v="9"/>
  </r>
  <r>
    <n v="2977"/>
    <s v="602 - 524"/>
    <n v="13231"/>
    <n v="13199"/>
    <n v="27"/>
    <n v="8405.2551485853692"/>
    <n v="7.4498279935198184"/>
    <n v="5970.759837331093"/>
    <x v="50"/>
    <x v="10"/>
  </r>
  <r>
    <n v="2978"/>
    <s v="602 - 586"/>
    <n v="13231"/>
    <n v="13227"/>
    <n v="28"/>
    <n v="8670.5023652602595"/>
    <n v="7.8028093700934464"/>
    <n v="6868.4325741694411"/>
    <x v="50"/>
    <x v="16"/>
  </r>
  <r>
    <n v="2979"/>
    <s v="602 - 525"/>
    <n v="13231"/>
    <n v="13200"/>
    <n v="29"/>
    <n v="8793.527356373359"/>
    <n v="7.8381002013078076"/>
    <n v="6170.0997337611852"/>
    <x v="50"/>
    <x v="13"/>
  </r>
  <r>
    <n v="2980"/>
    <s v="602 - 536"/>
    <n v="13231"/>
    <n v="13205"/>
    <n v="30"/>
    <n v="8969.1509554847871"/>
    <n v="7.2675112011437113"/>
    <n v="7351.3929006940052"/>
    <x v="50"/>
    <x v="15"/>
  </r>
  <r>
    <n v="2981"/>
    <s v="602 - 601"/>
    <n v="13231"/>
    <n v="13230"/>
    <n v="31"/>
    <n v="9230.2525552251609"/>
    <n v="8.3477644728731804"/>
    <n v="7142.3688949895923"/>
    <x v="50"/>
    <x v="20"/>
  </r>
  <r>
    <n v="2982"/>
    <s v="602 - 555"/>
    <n v="13231"/>
    <n v="13214"/>
    <n v="32"/>
    <n v="9382.9135624623741"/>
    <n v="7.9093197592852329"/>
    <n v="7739.9029358710459"/>
    <x v="50"/>
    <x v="17"/>
  </r>
  <r>
    <n v="2983"/>
    <s v="602 - 615"/>
    <n v="13231"/>
    <n v="13232"/>
    <n v="33"/>
    <n v="9629.1720567152861"/>
    <n v="8.7016717774474639"/>
    <n v="8144.9504862928197"/>
    <x v="50"/>
    <x v="40"/>
  </r>
  <r>
    <n v="2984"/>
    <s v="602 - 506"/>
    <n v="13231"/>
    <n v="13193"/>
    <n v="34"/>
    <n v="9707.0614450885023"/>
    <n v="8.7516342900229525"/>
    <n v="6740.9541841294958"/>
    <x v="50"/>
    <x v="21"/>
  </r>
  <r>
    <n v="2985"/>
    <s v="602 - 522"/>
    <n v="13231"/>
    <n v="13197"/>
    <n v="35"/>
    <n v="9730.8153276804151"/>
    <n v="7.7786778264458194"/>
    <n v="7257.5096036031446"/>
    <x v="50"/>
    <x v="22"/>
  </r>
  <r>
    <n v="2986"/>
    <s v="602 - 528"/>
    <n v="13231"/>
    <n v="13203"/>
    <n v="36"/>
    <n v="10197.798548861439"/>
    <n v="8.524284839932287"/>
    <n v="4628.1630427793998"/>
    <x v="50"/>
    <x v="57"/>
  </r>
  <r>
    <n v="2987"/>
    <s v="602 - 503"/>
    <n v="13231"/>
    <n v="13190"/>
    <n v="37"/>
    <n v="10347.69015737675"/>
    <n v="8.2413339487180686"/>
    <n v="7207.1261865043916"/>
    <x v="50"/>
    <x v="25"/>
  </r>
  <r>
    <n v="2988"/>
    <s v="602 - 523"/>
    <n v="13231"/>
    <n v="13198"/>
    <n v="38"/>
    <n v="10391.4649752119"/>
    <n v="8.3342467159390488"/>
    <n v="7180.4897420833577"/>
    <x v="50"/>
    <x v="27"/>
  </r>
  <r>
    <n v="2989"/>
    <s v="602 - 495"/>
    <n v="13231"/>
    <n v="13187"/>
    <n v="39"/>
    <n v="10629.808298561269"/>
    <n v="9.6743811434957223"/>
    <n v="7599.9969635067027"/>
    <x v="50"/>
    <x v="30"/>
  </r>
  <r>
    <n v="2990"/>
    <s v="602 - 571"/>
    <n v="13231"/>
    <n v="13223"/>
    <n v="40"/>
    <n v="10630.435156654899"/>
    <n v="9.6713990815054753"/>
    <n v="8415.5210200220135"/>
    <x v="50"/>
    <x v="31"/>
  </r>
  <r>
    <n v="2991"/>
    <s v="602 - 600"/>
    <n v="13231"/>
    <n v="13229"/>
    <n v="41"/>
    <n v="10651.592636954911"/>
    <n v="9.7691045546029276"/>
    <n v="8265.4620515452389"/>
    <x v="50"/>
    <x v="37"/>
  </r>
  <r>
    <n v="2992"/>
    <s v="602 - 507"/>
    <n v="13231"/>
    <n v="13194"/>
    <n v="42"/>
    <n v="10711.621954158099"/>
    <n v="9.5276520597449395"/>
    <n v="6779.9682313960457"/>
    <x v="50"/>
    <x v="32"/>
  </r>
  <r>
    <n v="2993"/>
    <s v="602 - 505"/>
    <n v="13231"/>
    <n v="13192"/>
    <n v="43"/>
    <n v="10749.79771668916"/>
    <n v="9.5637410333111106"/>
    <n v="6981.4851062235412"/>
    <x v="50"/>
    <x v="34"/>
  </r>
  <r>
    <n v="2994"/>
    <s v="602 - 631"/>
    <n v="13231"/>
    <n v="13235"/>
    <n v="44"/>
    <n v="10821.909412512019"/>
    <n v="9.7429335803117603"/>
    <n v="8617.951340061607"/>
    <x v="50"/>
    <x v="54"/>
  </r>
  <r>
    <n v="2995"/>
    <s v="602 - 542"/>
    <n v="13231"/>
    <n v="13211"/>
    <n v="45"/>
    <n v="10870.471160529531"/>
    <n v="9.0287892986833516"/>
    <n v="3976.8643742748718"/>
    <x v="50"/>
    <x v="58"/>
  </r>
  <r>
    <n v="2996"/>
    <s v="602 - 630"/>
    <n v="13231"/>
    <n v="13234"/>
    <n v="46"/>
    <n v="10899.061002171169"/>
    <n v="9.8806071918750344"/>
    <n v="9140.4186768041382"/>
    <x v="50"/>
    <x v="56"/>
  </r>
  <r>
    <n v="2997"/>
    <s v="602 - 494"/>
    <n v="13231"/>
    <n v="13186"/>
    <n v="47"/>
    <n v="10932.008978260859"/>
    <n v="9.9765818231953176"/>
    <n v="7898.8932628649636"/>
    <x v="50"/>
    <x v="35"/>
  </r>
  <r>
    <n v="2998"/>
    <s v="602 - 504"/>
    <n v="13231"/>
    <n v="13191"/>
    <n v="48"/>
    <n v="11040.223053402129"/>
    <n v="8.760733620737108"/>
    <n v="7141.8722237617894"/>
    <x v="50"/>
    <x v="36"/>
  </r>
  <r>
    <n v="2999"/>
    <s v="602 - 490"/>
    <n v="13231"/>
    <n v="13183"/>
    <n v="49"/>
    <n v="11149.945876078589"/>
    <n v="10.19451872101304"/>
    <n v="8113.7192598800211"/>
    <x v="50"/>
    <x v="38"/>
  </r>
  <r>
    <n v="3000"/>
    <s v="602 - 508"/>
    <n v="13231"/>
    <n v="13195"/>
    <n v="50"/>
    <n v="11396.7300282456"/>
    <n v="10.041483115310561"/>
    <n v="6976.0318903527286"/>
    <x v="50"/>
    <x v="41"/>
  </r>
  <r>
    <n v="3001"/>
    <s v="602 - 554"/>
    <n v="13231"/>
    <n v="13213"/>
    <n v="51"/>
    <n v="11517.43998616468"/>
    <n v="9.6330652212631662"/>
    <n v="9541.0754548959903"/>
    <x v="50"/>
    <x v="42"/>
  </r>
  <r>
    <n v="3002"/>
    <s v="602 - 585"/>
    <n v="13231"/>
    <n v="13226"/>
    <n v="52"/>
    <n v="11574.477379571659"/>
    <n v="10.69198929721968"/>
    <n v="8538.8715721091103"/>
    <x v="50"/>
    <x v="49"/>
  </r>
  <r>
    <n v="3003"/>
    <s v="602 - 570"/>
    <n v="13231"/>
    <n v="13222"/>
    <n v="53"/>
    <n v="11581.47188944717"/>
    <n v="10.38768105423407"/>
    <n v="9245.0588488700487"/>
    <x v="50"/>
    <x v="45"/>
  </r>
  <r>
    <n v="3004"/>
    <s v="602 - 491"/>
    <n v="13231"/>
    <n v="13184"/>
    <n v="54"/>
    <n v="11833.338915032011"/>
    <n v="10.877911759966469"/>
    <n v="8267.7133258311769"/>
    <x v="50"/>
    <x v="46"/>
  </r>
  <r>
    <n v="3005"/>
    <s v="602 - 496"/>
    <n v="13231"/>
    <n v="13188"/>
    <n v="55"/>
    <n v="12012.87220509904"/>
    <n v="10.50358974795064"/>
    <n v="7242.4706705765393"/>
    <x v="50"/>
    <x v="48"/>
  </r>
  <r>
    <n v="3006"/>
    <s v="602 - 509"/>
    <n v="13231"/>
    <n v="13196"/>
    <n v="56"/>
    <n v="12184.364957700431"/>
    <n v="10.632209312401679"/>
    <n v="7324.1300358180824"/>
    <x v="50"/>
    <x v="50"/>
  </r>
  <r>
    <n v="3007"/>
    <s v="602 - 502"/>
    <n v="13231"/>
    <n v="13189"/>
    <n v="57"/>
    <n v="12225.67922871377"/>
    <n v="9.4747480962422834"/>
    <n v="10161.728342227059"/>
    <x v="50"/>
    <x v="51"/>
  </r>
  <r>
    <n v="3008"/>
    <s v="602 - 487"/>
    <n v="13231"/>
    <n v="13182"/>
    <n v="58"/>
    <n v="12452.69603397118"/>
    <n v="11.497268878905629"/>
    <n v="8476.6803905311826"/>
    <x v="50"/>
    <x v="52"/>
  </r>
  <r>
    <n v="3009"/>
    <s v="602 - 492"/>
    <n v="13231"/>
    <n v="13185"/>
    <n v="59"/>
    <n v="12621.352972530811"/>
    <n v="11.66592581746527"/>
    <n v="8538.9604046616023"/>
    <x v="50"/>
    <x v="55"/>
  </r>
  <r>
    <n v="3010"/>
    <s v="615 - 615"/>
    <n v="13232"/>
    <n v="13232"/>
    <n v="1"/>
    <n v="0"/>
    <n v="0"/>
    <n v="0"/>
    <x v="51"/>
    <x v="40"/>
  </r>
  <r>
    <n v="3011"/>
    <s v="615 - 631"/>
    <n v="13232"/>
    <n v="13235"/>
    <n v="2"/>
    <n v="1192.737355796738"/>
    <n v="1.041261802864297"/>
    <n v="770.76792604517016"/>
    <x v="51"/>
    <x v="54"/>
  </r>
  <r>
    <n v="3012"/>
    <s v="615 - 630"/>
    <n v="13232"/>
    <n v="13234"/>
    <n v="3"/>
    <n v="1269.888945455888"/>
    <n v="1.178935414427573"/>
    <n v="1051.496937134702"/>
    <x v="51"/>
    <x v="56"/>
  </r>
  <r>
    <n v="3013"/>
    <s v="615 - 601"/>
    <n v="13232"/>
    <n v="13230"/>
    <n v="4"/>
    <n v="2089.2591443979659"/>
    <n v="2.0892591443979658"/>
    <n v="1464.915193705961"/>
    <x v="51"/>
    <x v="20"/>
  </r>
  <r>
    <n v="3014"/>
    <s v="615 - 600"/>
    <n v="13232"/>
    <n v="13229"/>
    <n v="5"/>
    <n v="3510.599226127712"/>
    <n v="3.510599226127713"/>
    <n v="1400.574788352327"/>
    <x v="51"/>
    <x v="37"/>
  </r>
  <r>
    <n v="3015"/>
    <s v="615 - 586"/>
    <n v="13232"/>
    <n v="13227"/>
    <n v="6"/>
    <n v="3933.1807130260709"/>
    <n v="3.408851438740117"/>
    <n v="2861.8550970147298"/>
    <x v="51"/>
    <x v="16"/>
  </r>
  <r>
    <n v="3016"/>
    <s v="615 - 570"/>
    <n v="13232"/>
    <n v="13222"/>
    <n v="7"/>
    <n v="4360.0897745454849"/>
    <n v="3.4167761169258539"/>
    <n v="3460.2912794938502"/>
    <x v="51"/>
    <x v="45"/>
  </r>
  <r>
    <n v="3017"/>
    <s v="615 - 585"/>
    <n v="13232"/>
    <n v="13226"/>
    <n v="8"/>
    <n v="4433.4839687444628"/>
    <n v="4.4334839687444649"/>
    <n v="2319.8277707085399"/>
    <x v="51"/>
    <x v="49"/>
  </r>
  <r>
    <n v="3018"/>
    <s v="615 - 572"/>
    <n v="13232"/>
    <n v="13224"/>
    <n v="9"/>
    <n v="4999.5744069715356"/>
    <n v="4.2154023368743658"/>
    <n v="3981.4380455264918"/>
    <x v="51"/>
    <x v="9"/>
  </r>
  <r>
    <n v="3019"/>
    <s v="615 - 571"/>
    <n v="13232"/>
    <n v="13223"/>
    <n v="10"/>
    <n v="5289.0339404025644"/>
    <n v="4.113484241318667"/>
    <n v="3554.1557996901288"/>
    <x v="51"/>
    <x v="31"/>
  </r>
  <r>
    <n v="3020"/>
    <s v="615 - 555"/>
    <n v="13232"/>
    <n v="13214"/>
    <n v="11"/>
    <n v="6253.8067738730424"/>
    <n v="5.5353964958127504"/>
    <n v="4537.9475190624116"/>
    <x v="51"/>
    <x v="17"/>
  </r>
  <r>
    <n v="3021"/>
    <s v="615 - 556"/>
    <n v="13232"/>
    <n v="13215"/>
    <n v="12"/>
    <n v="6283.0317122212573"/>
    <n v="5.2351116520017493"/>
    <n v="5892.0915598596239"/>
    <x v="51"/>
    <x v="1"/>
  </r>
  <r>
    <n v="3022"/>
    <s v="615 - 554"/>
    <n v="13232"/>
    <n v="13213"/>
    <n v="13"/>
    <n v="6781.1698514797727"/>
    <n v="5.3011349670939083"/>
    <n v="4764.8880997029437"/>
    <x v="51"/>
    <x v="42"/>
  </r>
  <r>
    <n v="3023"/>
    <s v="615 - 537"/>
    <n v="13232"/>
    <n v="13206"/>
    <n v="14"/>
    <n v="7639.5333667485693"/>
    <n v="6.7410530867726379"/>
    <n v="5823.1732760173409"/>
    <x v="51"/>
    <x v="8"/>
  </r>
  <r>
    <n v="3024"/>
    <s v="615 - 538"/>
    <n v="13232"/>
    <n v="13207"/>
    <n v="15"/>
    <n v="7642.8956808757384"/>
    <n v="6.5949756206562311"/>
    <n v="6708.8363101602536"/>
    <x v="51"/>
    <x v="3"/>
  </r>
  <r>
    <n v="3025"/>
    <s v="615 - 536"/>
    <n v="13232"/>
    <n v="13205"/>
    <n v="16"/>
    <n v="7670.2153394461748"/>
    <n v="6.5977029199926012"/>
    <n v="5780.9236055189003"/>
    <x v="51"/>
    <x v="15"/>
  </r>
  <r>
    <n v="3026"/>
    <s v="615 - 0"/>
    <n v="13232"/>
    <n v="13181"/>
    <n v="17"/>
    <n v="7730.2400829617591"/>
    <n v="7.0254707289232359"/>
    <n v="6009.6035865482036"/>
    <x v="51"/>
    <x v="0"/>
  </r>
  <r>
    <n v="3027"/>
    <s v="615 - 557"/>
    <n v="13232"/>
    <n v="13216"/>
    <n v="18"/>
    <n v="8169.2492945436388"/>
    <n v="6.6579479482932502"/>
    <n v="6834.8267887777583"/>
    <x v="51"/>
    <x v="5"/>
  </r>
  <r>
    <n v="3028"/>
    <s v="615 - 526"/>
    <n v="13232"/>
    <n v="13201"/>
    <n v="19"/>
    <n v="8332.056638832848"/>
    <n v="6.8161448606683273"/>
    <n v="7819.6756666210849"/>
    <x v="51"/>
    <x v="6"/>
  </r>
  <r>
    <n v="3029"/>
    <s v="615 - 539"/>
    <n v="13232"/>
    <n v="13208"/>
    <n v="20"/>
    <n v="8391.4270270505076"/>
    <n v="6.8755152488859856"/>
    <n v="7861.5658596383537"/>
    <x v="51"/>
    <x v="7"/>
  </r>
  <r>
    <n v="3030"/>
    <s v="615 - 522"/>
    <n v="13232"/>
    <n v="13197"/>
    <n v="21"/>
    <n v="8404.4582750347254"/>
    <n v="7.1483851216840124"/>
    <n v="6437.6337436130243"/>
    <x v="51"/>
    <x v="22"/>
  </r>
  <r>
    <n v="3031"/>
    <s v="615 - 524"/>
    <n v="13232"/>
    <n v="13199"/>
    <n v="22"/>
    <n v="8553.6783607916659"/>
    <n v="7.5057583005721611"/>
    <n v="7585.613099754878"/>
    <x v="51"/>
    <x v="10"/>
  </r>
  <r>
    <n v="3032"/>
    <s v="615 - 527"/>
    <n v="13232"/>
    <n v="13202"/>
    <n v="23"/>
    <n v="8853.5496045497421"/>
    <n v="7.3376378263852224"/>
    <n v="8127.0100876703991"/>
    <x v="51"/>
    <x v="11"/>
  </r>
  <r>
    <n v="3033"/>
    <s v="615 - 502"/>
    <n v="13232"/>
    <n v="13189"/>
    <n v="24"/>
    <n v="8931.7516903676151"/>
    <n v="6.3407475389480394"/>
    <n v="7488.6393962616066"/>
    <x v="51"/>
    <x v="51"/>
  </r>
  <r>
    <n v="3034"/>
    <s v="615 - 525"/>
    <n v="13232"/>
    <n v="13200"/>
    <n v="25"/>
    <n v="8941.9505685796557"/>
    <n v="7.8940305083601503"/>
    <n v="7965.725773352272"/>
    <x v="51"/>
    <x v="13"/>
  </r>
  <r>
    <n v="3035"/>
    <s v="615 - 503"/>
    <n v="13232"/>
    <n v="13190"/>
    <n v="26"/>
    <n v="9021.3331047310567"/>
    <n v="7.6110412439562616"/>
    <n v="7003.7301386128211"/>
    <x v="51"/>
    <x v="25"/>
  </r>
  <r>
    <n v="3036"/>
    <s v="615 - 523"/>
    <n v="13232"/>
    <n v="13198"/>
    <n v="27"/>
    <n v="9092.5293591732916"/>
    <n v="7.6644384347879386"/>
    <n v="7078.6665188270008"/>
    <x v="51"/>
    <x v="27"/>
  </r>
  <r>
    <n v="3037"/>
    <s v="615 - 540"/>
    <n v="13232"/>
    <n v="13209"/>
    <n v="28"/>
    <n v="9163.5845234132485"/>
    <n v="7.6476727452487268"/>
    <n v="8247.951140709265"/>
    <x v="51"/>
    <x v="14"/>
  </r>
  <r>
    <n v="3038"/>
    <s v="615 - 602"/>
    <n v="13232"/>
    <n v="13231"/>
    <n v="29"/>
    <n v="9629.1720567152879"/>
    <n v="8.7016717774474621"/>
    <n v="8144.9504862928197"/>
    <x v="51"/>
    <x v="2"/>
  </r>
  <r>
    <n v="3039"/>
    <s v="615 - 558"/>
    <n v="13232"/>
    <n v="13217"/>
    <n v="30"/>
    <n v="9638.7760998757003"/>
    <n v="8.096289217315034"/>
    <n v="8427.3702386429923"/>
    <x v="51"/>
    <x v="18"/>
  </r>
  <r>
    <n v="3040"/>
    <s v="615 - 504"/>
    <n v="13232"/>
    <n v="13191"/>
    <n v="31"/>
    <n v="9713.8660007564431"/>
    <n v="8.1304409159753011"/>
    <n v="7620.2594497955852"/>
    <x v="51"/>
    <x v="36"/>
  </r>
  <r>
    <n v="3041"/>
    <s v="615 - 587"/>
    <n v="13232"/>
    <n v="13228"/>
    <n v="32"/>
    <n v="9807.0336716086986"/>
    <n v="8.879533392340873"/>
    <n v="7492.4049431289868"/>
    <x v="51"/>
    <x v="4"/>
  </r>
  <r>
    <n v="3042"/>
    <s v="615 - 506"/>
    <n v="13232"/>
    <n v="13193"/>
    <n v="33"/>
    <n v="9855.484657294799"/>
    <n v="8.8075645970752952"/>
    <n v="8851.8324059295664"/>
    <x v="51"/>
    <x v="21"/>
  </r>
  <r>
    <n v="3043"/>
    <s v="615 - 505"/>
    <n v="13232"/>
    <n v="13192"/>
    <n v="34"/>
    <n v="10486.400258818219"/>
    <n v="8.7098416095216358"/>
    <n v="8239.8514123173918"/>
    <x v="51"/>
    <x v="34"/>
  </r>
  <r>
    <n v="3044"/>
    <s v="615 - 559"/>
    <n v="13232"/>
    <n v="13218"/>
    <n v="35"/>
    <n v="10521.213157124639"/>
    <n v="8.1909511435618274"/>
    <n v="8833.4227480334921"/>
    <x v="51"/>
    <x v="24"/>
  </r>
  <r>
    <n v="3045"/>
    <s v="615 - 495"/>
    <n v="13232"/>
    <n v="13187"/>
    <n v="36"/>
    <n v="10778.231510767569"/>
    <n v="9.730311450548065"/>
    <n v="9533.2288276301169"/>
    <x v="51"/>
    <x v="30"/>
  </r>
  <r>
    <n v="3046"/>
    <s v="615 - 616"/>
    <n v="13232"/>
    <n v="13233"/>
    <n v="37"/>
    <n v="10784.715543598941"/>
    <n v="10.066752882807741"/>
    <n v="9016.9049852247917"/>
    <x v="51"/>
    <x v="12"/>
  </r>
  <r>
    <n v="3047"/>
    <s v="615 - 507"/>
    <n v="13232"/>
    <n v="13194"/>
    <n v="38"/>
    <n v="10860.0451663644"/>
    <n v="9.5835823667972821"/>
    <n v="9702.4807828917783"/>
    <x v="51"/>
    <x v="32"/>
  </r>
  <r>
    <n v="3048"/>
    <s v="615 - 494"/>
    <n v="13232"/>
    <n v="13186"/>
    <n v="39"/>
    <n v="11080.43219046716"/>
    <n v="10.03251213024766"/>
    <n v="9742.8012764502091"/>
    <x v="51"/>
    <x v="35"/>
  </r>
  <r>
    <n v="3049"/>
    <s v="615 - 490"/>
    <n v="13232"/>
    <n v="13183"/>
    <n v="40"/>
    <n v="11298.36908828489"/>
    <n v="10.25044902806539"/>
    <n v="9899.3902468342585"/>
    <x v="51"/>
    <x v="38"/>
  </r>
  <r>
    <n v="3050"/>
    <s v="615 - 632"/>
    <n v="13232"/>
    <n v="13236"/>
    <n v="41"/>
    <n v="11487.264638256909"/>
    <n v="10.75845796116157"/>
    <n v="9312.5594752352372"/>
    <x v="51"/>
    <x v="19"/>
  </r>
  <r>
    <n v="3051"/>
    <s v="615 - 508"/>
    <n v="13232"/>
    <n v="13195"/>
    <n v="42"/>
    <n v="11545.1532404519"/>
    <n v="10.0974134223629"/>
    <n v="10347.8042340887"/>
    <x v="51"/>
    <x v="41"/>
  </r>
  <r>
    <n v="3052"/>
    <s v="615 - 560"/>
    <n v="13232"/>
    <n v="13219"/>
    <n v="43"/>
    <n v="11837.744679254751"/>
    <n v="9.9397906635067077"/>
    <n v="9750.1313166864165"/>
    <x v="51"/>
    <x v="28"/>
  </r>
  <r>
    <n v="3053"/>
    <s v="615 - 491"/>
    <n v="13232"/>
    <n v="13184"/>
    <n v="44"/>
    <n v="11981.762127238309"/>
    <n v="10.93384206701881"/>
    <n v="10514.412600313981"/>
    <x v="51"/>
    <x v="46"/>
  </r>
  <r>
    <n v="3054"/>
    <s v="615 - 573"/>
    <n v="13232"/>
    <n v="13225"/>
    <n v="45"/>
    <n v="12003.052487976051"/>
    <n v="10.456619989925549"/>
    <n v="10377.238491623481"/>
    <x v="51"/>
    <x v="23"/>
  </r>
  <r>
    <n v="3055"/>
    <s v="615 - 541"/>
    <n v="13232"/>
    <n v="13210"/>
    <n v="46"/>
    <n v="12117.7603060614"/>
    <n v="10.219806290313359"/>
    <n v="9987.0709726876994"/>
    <x v="51"/>
    <x v="33"/>
  </r>
  <r>
    <n v="3056"/>
    <s v="615 - 496"/>
    <n v="13232"/>
    <n v="13188"/>
    <n v="47"/>
    <n v="12161.29541730534"/>
    <n v="10.559520055002981"/>
    <n v="10944.3774214529"/>
    <x v="51"/>
    <x v="48"/>
  </r>
  <r>
    <n v="3057"/>
    <s v="615 - 509"/>
    <n v="13232"/>
    <n v="13196"/>
    <n v="48"/>
    <n v="12332.788169906729"/>
    <n v="10.688139619454031"/>
    <n v="11110.80345633722"/>
    <x v="51"/>
    <x v="50"/>
  </r>
  <r>
    <n v="3058"/>
    <s v="615 - 561"/>
    <n v="13232"/>
    <n v="13220"/>
    <n v="49"/>
    <n v="12485.475388323321"/>
    <n v="10.69530479963424"/>
    <n v="10923.432840899541"/>
    <x v="51"/>
    <x v="26"/>
  </r>
  <r>
    <n v="3059"/>
    <s v="615 - 633"/>
    <n v="13232"/>
    <n v="13237"/>
    <n v="50"/>
    <n v="12554.24874888542"/>
    <n v="11.60631090587043"/>
    <n v="10027.3536308774"/>
    <x v="51"/>
    <x v="29"/>
  </r>
  <r>
    <n v="3060"/>
    <s v="615 - 487"/>
    <n v="13232"/>
    <n v="13182"/>
    <n v="51"/>
    <n v="12601.119246177481"/>
    <n v="11.553199185957981"/>
    <n v="11088.562580834439"/>
    <x v="51"/>
    <x v="52"/>
  </r>
  <r>
    <n v="3061"/>
    <s v="615 - 492"/>
    <n v="13232"/>
    <n v="13185"/>
    <n v="52"/>
    <n v="12769.776184737109"/>
    <n v="11.721856124517609"/>
    <n v="11245.15132953656"/>
    <x v="51"/>
    <x v="55"/>
  </r>
  <r>
    <n v="3062"/>
    <s v="615 - 666"/>
    <n v="13232"/>
    <n v="13239"/>
    <n v="53"/>
    <n v="13225.70393689208"/>
    <n v="12.23579699516244"/>
    <n v="10991.39974614634"/>
    <x v="51"/>
    <x v="39"/>
  </r>
  <r>
    <n v="3063"/>
    <s v="615 - 543"/>
    <n v="13232"/>
    <n v="13212"/>
    <n v="54"/>
    <n v="13273.41488933381"/>
    <n v="11.375460873585769"/>
    <n v="11071.367751328989"/>
    <x v="51"/>
    <x v="47"/>
  </r>
  <r>
    <n v="3064"/>
    <s v="615 - 647"/>
    <n v="13232"/>
    <n v="13238"/>
    <n v="55"/>
    <n v="13648.615548505441"/>
    <n v="12.893137104684181"/>
    <n v="10977.13935277392"/>
    <x v="51"/>
    <x v="44"/>
  </r>
  <r>
    <n v="3065"/>
    <s v="615 - 562"/>
    <n v="13232"/>
    <n v="13221"/>
    <n v="56"/>
    <n v="13733.845247081341"/>
    <n v="12.187412749030839"/>
    <n v="11790.963186360481"/>
    <x v="51"/>
    <x v="43"/>
  </r>
  <r>
    <n v="3066"/>
    <s v="615 - 529"/>
    <n v="13232"/>
    <n v="13204"/>
    <n v="57"/>
    <n v="14683.52459093809"/>
    <n v="12.34384170159532"/>
    <n v="12879.836650210829"/>
    <x v="51"/>
    <x v="53"/>
  </r>
  <r>
    <n v="3067"/>
    <s v="615 - 528"/>
    <n v="13232"/>
    <n v="13203"/>
    <n v="58"/>
    <n v="17907.360512111391"/>
    <n v="14.747205803567409"/>
    <n v="11051.626486067231"/>
    <x v="51"/>
    <x v="57"/>
  </r>
  <r>
    <n v="3068"/>
    <s v="615 - 542"/>
    <n v="13232"/>
    <n v="13211"/>
    <n v="59"/>
    <n v="18580.033123779471"/>
    <n v="15.251710262318481"/>
    <n v="10609.392810141229"/>
    <x v="51"/>
    <x v="58"/>
  </r>
  <r>
    <n v="3069"/>
    <s v="616 - 616"/>
    <n v="13233"/>
    <n v="13233"/>
    <n v="1"/>
    <n v="0"/>
    <n v="0"/>
    <n v="0"/>
    <x v="52"/>
    <x v="12"/>
  </r>
  <r>
    <n v="3070"/>
    <s v="616 - 602"/>
    <n v="13233"/>
    <n v="13231"/>
    <n v="2"/>
    <n v="1412.8615609056881"/>
    <n v="1.412861560905688"/>
    <n v="1412.8370998693661"/>
    <x v="52"/>
    <x v="2"/>
  </r>
  <r>
    <n v="3071"/>
    <s v="616 - 587"/>
    <n v="13233"/>
    <n v="13228"/>
    <n v="3"/>
    <n v="2779.4789879531372"/>
    <n v="2.7794789879531359"/>
    <n v="2742.2271770338079"/>
    <x v="52"/>
    <x v="4"/>
  </r>
  <r>
    <n v="3072"/>
    <s v="616 - 573"/>
    <n v="13233"/>
    <n v="13225"/>
    <n v="4"/>
    <n v="3719.8528017473559"/>
    <n v="3.6678419023139881"/>
    <n v="2946.8460667296572"/>
    <x v="52"/>
    <x v="23"/>
  </r>
  <r>
    <n v="3073"/>
    <s v="616 - 632"/>
    <n v="13233"/>
    <n v="13236"/>
    <n v="5"/>
    <n v="3805.285250815004"/>
    <n v="3.2212889042671811"/>
    <n v="1479.7325530499979"/>
    <x v="52"/>
    <x v="19"/>
  </r>
  <r>
    <n v="3074"/>
    <s v="616 - 633"/>
    <n v="13233"/>
    <n v="13237"/>
    <n v="6"/>
    <n v="3860.0631154247039"/>
    <n v="3.264208661227169"/>
    <n v="1420.5858947975389"/>
    <x v="52"/>
    <x v="29"/>
  </r>
  <r>
    <n v="3075"/>
    <s v="616 - 561"/>
    <n v="13233"/>
    <n v="13220"/>
    <n v="7"/>
    <n v="4900.1584403149382"/>
    <n v="4.7796962477481726"/>
    <n v="3934.038430509162"/>
    <x v="52"/>
    <x v="26"/>
  </r>
  <r>
    <n v="3076"/>
    <s v="616 - 562"/>
    <n v="13233"/>
    <n v="13221"/>
    <n v="8"/>
    <n v="5027.6914937167812"/>
    <n v="5.015829780493732"/>
    <n v="4303.8606811222116"/>
    <x v="52"/>
    <x v="43"/>
  </r>
  <r>
    <n v="3077"/>
    <s v="616 - 559"/>
    <n v="13233"/>
    <n v="13218"/>
    <n v="9"/>
    <n v="5103.8488660977246"/>
    <n v="4.741143973857354"/>
    <n v="3893.4225892348659"/>
    <x v="52"/>
    <x v="24"/>
  </r>
  <r>
    <n v="3078"/>
    <s v="616 - 0"/>
    <n v="13233"/>
    <n v="13181"/>
    <n v="10"/>
    <n v="5137.6977351487876"/>
    <n v="4.3906214772508481"/>
    <n v="4142.7870731999656"/>
    <x v="52"/>
    <x v="0"/>
  </r>
  <r>
    <n v="3079"/>
    <s v="616 - 560"/>
    <n v="13233"/>
    <n v="13219"/>
    <n v="11"/>
    <n v="5269.1250931521763"/>
    <n v="4.9064202009118052"/>
    <n v="4033.328525009495"/>
    <x v="52"/>
    <x v="28"/>
  </r>
  <r>
    <n v="3080"/>
    <s v="616 - 647"/>
    <n v="13233"/>
    <n v="13238"/>
    <n v="12"/>
    <n v="5426.6106251039546"/>
    <n v="4.8197593121800217"/>
    <n v="2834.385324739746"/>
    <x v="52"/>
    <x v="44"/>
  </r>
  <r>
    <n v="3081"/>
    <s v="616 - 541"/>
    <n v="13233"/>
    <n v="13210"/>
    <n v="13"/>
    <n v="5549.1407199588266"/>
    <n v="5.1864358277184541"/>
    <n v="4265.2339078563746"/>
    <x v="52"/>
    <x v="33"/>
  </r>
  <r>
    <n v="3082"/>
    <s v="616 - 666"/>
    <n v="13233"/>
    <n v="13239"/>
    <n v="14"/>
    <n v="5560.5128192550019"/>
    <n v="4.705870338826232"/>
    <n v="3743.5853421560191"/>
    <x v="52"/>
    <x v="39"/>
  </r>
  <r>
    <n v="3083"/>
    <s v="616 - 558"/>
    <n v="13233"/>
    <n v="13217"/>
    <n v="15"/>
    <n v="5901.4404256384141"/>
    <n v="5.3735996657583183"/>
    <n v="4561.9393639160589"/>
    <x v="52"/>
    <x v="18"/>
  </r>
  <r>
    <n v="3084"/>
    <s v="616 - 540"/>
    <n v="13233"/>
    <n v="13209"/>
    <n v="16"/>
    <n v="6466.3119517827263"/>
    <n v="5.7204179876193733"/>
    <n v="5038.6613577282924"/>
    <x v="52"/>
    <x v="14"/>
  </r>
  <r>
    <n v="3085"/>
    <s v="616 - 543"/>
    <n v="13233"/>
    <n v="13212"/>
    <n v="17"/>
    <n v="6704.7953032312407"/>
    <n v="6.342090410990866"/>
    <n v="5160.8874357831128"/>
    <x v="52"/>
    <x v="47"/>
  </r>
  <r>
    <n v="3086"/>
    <s v="616 - 527"/>
    <n v="13233"/>
    <n v="13202"/>
    <n v="18"/>
    <n v="6776.3468706462327"/>
    <n v="6.0304529064828776"/>
    <n v="5302.7236860377461"/>
    <x v="52"/>
    <x v="11"/>
  </r>
  <r>
    <n v="3087"/>
    <s v="616 - 529"/>
    <n v="13233"/>
    <n v="13204"/>
    <n v="19"/>
    <n v="7098.2076429297067"/>
    <n v="6.4282331497092544"/>
    <n v="6029.7186040947308"/>
    <x v="52"/>
    <x v="53"/>
  </r>
  <r>
    <n v="3088"/>
    <s v="616 - 539"/>
    <n v="13233"/>
    <n v="13208"/>
    <n v="20"/>
    <n v="7238.469448145468"/>
    <n v="6.4925754839821126"/>
    <n v="5636.1737959323254"/>
    <x v="52"/>
    <x v="7"/>
  </r>
  <r>
    <n v="3089"/>
    <s v="616 - 526"/>
    <n v="13233"/>
    <n v="13201"/>
    <n v="21"/>
    <n v="7297.8398363631268"/>
    <n v="6.5519458721997728"/>
    <n v="5672.1138322089637"/>
    <x v="52"/>
    <x v="6"/>
  </r>
  <r>
    <n v="3090"/>
    <s v="616 - 556"/>
    <n v="13233"/>
    <n v="13215"/>
    <n v="22"/>
    <n v="7612.7394044864641"/>
    <n v="6.6371343324376202"/>
    <n v="6227.4116953229577"/>
    <x v="52"/>
    <x v="1"/>
  </r>
  <r>
    <n v="3091"/>
    <s v="616 - 538"/>
    <n v="13233"/>
    <n v="13207"/>
    <n v="23"/>
    <n v="8907.3340295751295"/>
    <n v="7.951906874509576"/>
    <n v="6957.1235852455766"/>
    <x v="52"/>
    <x v="3"/>
  </r>
  <r>
    <n v="3092"/>
    <s v="616 - 557"/>
    <n v="13233"/>
    <n v="13216"/>
    <n v="24"/>
    <n v="9295.7744328472927"/>
    <n v="8.1953011268402349"/>
    <n v="4919.0198267313499"/>
    <x v="52"/>
    <x v="5"/>
  </r>
  <r>
    <n v="3093"/>
    <s v="616 - 537"/>
    <n v="13233"/>
    <n v="13206"/>
    <n v="25"/>
    <n v="9591.5646449723899"/>
    <n v="8.2280891603428987"/>
    <n v="7861.2444980775927"/>
    <x v="52"/>
    <x v="8"/>
  </r>
  <r>
    <n v="3094"/>
    <s v="616 - 572"/>
    <n v="13233"/>
    <n v="13224"/>
    <n v="26"/>
    <n v="9753.7415908732"/>
    <n v="8.7234465450276666"/>
    <n v="7629.8860651187952"/>
    <x v="52"/>
    <x v="9"/>
  </r>
  <r>
    <n v="3095"/>
    <s v="616 - 524"/>
    <n v="13233"/>
    <n v="13199"/>
    <n v="27"/>
    <n v="9818.1167094910579"/>
    <n v="8.8626895544255042"/>
    <n v="7374.8241269632908"/>
    <x v="52"/>
    <x v="10"/>
  </r>
  <r>
    <n v="3096"/>
    <s v="616 - 586"/>
    <n v="13233"/>
    <n v="13227"/>
    <n v="28"/>
    <n v="9826.0458521439105"/>
    <n v="9.1678904754537189"/>
    <n v="8054.546366722122"/>
    <x v="52"/>
    <x v="16"/>
  </r>
  <r>
    <n v="3097"/>
    <s v="616 - 525"/>
    <n v="13233"/>
    <n v="13200"/>
    <n v="29"/>
    <n v="10206.38891727905"/>
    <n v="9.2509617622134943"/>
    <n v="7564.5732415209113"/>
    <x v="52"/>
    <x v="13"/>
  </r>
  <r>
    <n v="3098"/>
    <s v="616 - 536"/>
    <n v="13233"/>
    <n v="13205"/>
    <n v="30"/>
    <n v="10382.01251639048"/>
    <n v="8.680372762049398"/>
    <n v="8737.1081363231006"/>
    <x v="52"/>
    <x v="15"/>
  </r>
  <r>
    <n v="3099"/>
    <s v="616 - 601"/>
    <n v="13233"/>
    <n v="13230"/>
    <n v="31"/>
    <n v="10385.79604210881"/>
    <n v="9.712845578233452"/>
    <n v="8160.8273345330881"/>
    <x v="52"/>
    <x v="20"/>
  </r>
  <r>
    <n v="3100"/>
    <s v="616 - 615"/>
    <n v="13233"/>
    <n v="13232"/>
    <n v="32"/>
    <n v="10784.715543598941"/>
    <n v="10.066752882807741"/>
    <n v="9016.9049852247917"/>
    <x v="52"/>
    <x v="40"/>
  </r>
  <r>
    <n v="3101"/>
    <s v="616 - 555"/>
    <n v="13233"/>
    <n v="13214"/>
    <n v="33"/>
    <n v="10795.775123368059"/>
    <n v="9.3221813201909196"/>
    <n v="9060.2845843415525"/>
    <x v="52"/>
    <x v="17"/>
  </r>
  <r>
    <n v="3102"/>
    <s v="616 - 506"/>
    <n v="13233"/>
    <n v="13193"/>
    <n v="34"/>
    <n v="11119.923005994189"/>
    <n v="10.16449585092864"/>
    <n v="8105.1157666663876"/>
    <x v="52"/>
    <x v="21"/>
  </r>
  <r>
    <n v="3103"/>
    <s v="616 - 522"/>
    <n v="13233"/>
    <n v="13197"/>
    <n v="35"/>
    <n v="11143.6768885861"/>
    <n v="9.1915393873515043"/>
    <n v="8662.2469423226066"/>
    <x v="52"/>
    <x v="22"/>
  </r>
  <r>
    <n v="3104"/>
    <s v="616 - 528"/>
    <n v="13233"/>
    <n v="13203"/>
    <n v="36"/>
    <n v="11338.74092600881"/>
    <n v="9.7138353409725084"/>
    <n v="5447.1263217494561"/>
    <x v="52"/>
    <x v="57"/>
  </r>
  <r>
    <n v="3105"/>
    <s v="616 - 503"/>
    <n v="13233"/>
    <n v="13190"/>
    <n v="37"/>
    <n v="11760.551718282441"/>
    <n v="9.6541955096237544"/>
    <n v="8619.3552929168418"/>
    <x v="52"/>
    <x v="25"/>
  </r>
  <r>
    <n v="3106"/>
    <s v="616 - 571"/>
    <n v="13233"/>
    <n v="13223"/>
    <n v="38"/>
    <n v="11785.97864353855"/>
    <n v="11.03648018686575"/>
    <n v="9654.1597399616421"/>
    <x v="52"/>
    <x v="31"/>
  </r>
  <r>
    <n v="3107"/>
    <s v="616 - 523"/>
    <n v="13233"/>
    <n v="13198"/>
    <n v="39"/>
    <n v="11804.326536117591"/>
    <n v="9.7471082768447346"/>
    <n v="8593.0995694154535"/>
    <x v="52"/>
    <x v="27"/>
  </r>
  <r>
    <n v="3108"/>
    <s v="616 - 600"/>
    <n v="13233"/>
    <n v="13229"/>
    <n v="40"/>
    <n v="11807.13612383856"/>
    <n v="11.134185659963199"/>
    <n v="9303.4014214418694"/>
    <x v="52"/>
    <x v="37"/>
  </r>
  <r>
    <n v="3109"/>
    <s v="616 - 631"/>
    <n v="13233"/>
    <n v="13235"/>
    <n v="41"/>
    <n v="11977.452899395679"/>
    <n v="11.10801468567203"/>
    <n v="9406.9128863314436"/>
    <x v="52"/>
    <x v="54"/>
  </r>
  <r>
    <n v="3110"/>
    <s v="616 - 542"/>
    <n v="13233"/>
    <n v="13211"/>
    <n v="42"/>
    <n v="12011.413537676901"/>
    <n v="10.218339799723569"/>
    <n v="4799.7469844901689"/>
    <x v="52"/>
    <x v="58"/>
  </r>
  <r>
    <n v="3111"/>
    <s v="616 - 495"/>
    <n v="13233"/>
    <n v="13187"/>
    <n v="43"/>
    <n v="12042.66985946696"/>
    <n v="11.08724270440141"/>
    <n v="8949.5040329323347"/>
    <x v="52"/>
    <x v="30"/>
  </r>
  <r>
    <n v="3112"/>
    <s v="616 - 630"/>
    <n v="13233"/>
    <n v="13234"/>
    <n v="44"/>
    <n v="12054.604489054829"/>
    <n v="11.24568829723531"/>
    <n v="9962.3316213603212"/>
    <x v="52"/>
    <x v="56"/>
  </r>
  <r>
    <n v="3113"/>
    <s v="616 - 507"/>
    <n v="13233"/>
    <n v="13194"/>
    <n v="45"/>
    <n v="12124.48351506379"/>
    <n v="10.940513620650631"/>
    <n v="8084.0262421050047"/>
    <x v="52"/>
    <x v="32"/>
  </r>
  <r>
    <n v="3114"/>
    <s v="616 - 505"/>
    <n v="13233"/>
    <n v="13192"/>
    <n v="46"/>
    <n v="12162.65927759485"/>
    <n v="10.9766025942168"/>
    <n v="8377.2184994053023"/>
    <x v="52"/>
    <x v="34"/>
  </r>
  <r>
    <n v="3115"/>
    <s v="616 - 494"/>
    <n v="13233"/>
    <n v="13186"/>
    <n v="47"/>
    <n v="12344.87053916655"/>
    <n v="11.389443384101"/>
    <n v="9245.7800325510707"/>
    <x v="52"/>
    <x v="35"/>
  </r>
  <r>
    <n v="3116"/>
    <s v="616 - 504"/>
    <n v="13233"/>
    <n v="13191"/>
    <n v="48"/>
    <n v="12453.08461430782"/>
    <n v="10.17359518164279"/>
    <n v="8552.2980517131673"/>
    <x v="52"/>
    <x v="36"/>
  </r>
  <r>
    <n v="3117"/>
    <s v="616 - 490"/>
    <n v="13233"/>
    <n v="13183"/>
    <n v="49"/>
    <n v="12562.80743698428"/>
    <n v="11.607380281918729"/>
    <n v="9458.6110254007763"/>
    <x v="52"/>
    <x v="38"/>
  </r>
  <r>
    <n v="3118"/>
    <s v="616 - 585"/>
    <n v="13233"/>
    <n v="13226"/>
    <n v="50"/>
    <n v="12730.02086645531"/>
    <n v="12.057070402579949"/>
    <n v="9664.6648521343668"/>
    <x v="52"/>
    <x v="49"/>
  </r>
  <r>
    <n v="3119"/>
    <s v="616 - 570"/>
    <n v="13233"/>
    <n v="13222"/>
    <n v="51"/>
    <n v="12737.015376330821"/>
    <n v="11.75276215959434"/>
    <n v="10447.359653789021"/>
    <x v="52"/>
    <x v="45"/>
  </r>
  <r>
    <n v="3120"/>
    <s v="616 - 508"/>
    <n v="13233"/>
    <n v="13195"/>
    <n v="52"/>
    <n v="12809.59158915129"/>
    <n v="11.45434467621625"/>
    <n v="8226.8555261545407"/>
    <x v="52"/>
    <x v="41"/>
  </r>
  <r>
    <n v="3121"/>
    <s v="616 - 554"/>
    <n v="13233"/>
    <n v="13213"/>
    <n v="53"/>
    <n v="12917.62345003414"/>
    <n v="12.25946807334395"/>
    <n v="10830.984857854561"/>
    <x v="52"/>
    <x v="42"/>
  </r>
  <r>
    <n v="3122"/>
    <s v="616 - 491"/>
    <n v="13233"/>
    <n v="13184"/>
    <n v="54"/>
    <n v="13246.2004759377"/>
    <n v="12.29077332087215"/>
    <n v="9575.9258294892061"/>
    <x v="52"/>
    <x v="46"/>
  </r>
  <r>
    <n v="3123"/>
    <s v="616 - 496"/>
    <n v="13233"/>
    <n v="13188"/>
    <n v="55"/>
    <n v="13425.733766004731"/>
    <n v="11.916451308856329"/>
    <n v="8441.5234539530011"/>
    <x v="52"/>
    <x v="48"/>
  </r>
  <r>
    <n v="3124"/>
    <s v="616 - 509"/>
    <n v="13233"/>
    <n v="13196"/>
    <n v="56"/>
    <n v="13597.226518606119"/>
    <n v="12.04507087330737"/>
    <n v="8508.2497340147074"/>
    <x v="52"/>
    <x v="50"/>
  </r>
  <r>
    <n v="3125"/>
    <s v="616 - 502"/>
    <n v="13233"/>
    <n v="13189"/>
    <n v="57"/>
    <n v="13638.540789619459"/>
    <n v="10.887609657147969"/>
    <n v="11559.27864342889"/>
    <x v="52"/>
    <x v="51"/>
  </r>
  <r>
    <n v="3126"/>
    <s v="616 - 487"/>
    <n v="13233"/>
    <n v="13182"/>
    <n v="58"/>
    <n v="13865.557594876869"/>
    <n v="12.91013043981132"/>
    <n v="9747.1351116106525"/>
    <x v="52"/>
    <x v="52"/>
  </r>
  <r>
    <n v="3127"/>
    <s v="616 - 492"/>
    <n v="13233"/>
    <n v="13185"/>
    <n v="59"/>
    <n v="14034.2145334365"/>
    <n v="13.078787378370951"/>
    <n v="9798.4588834886727"/>
    <x v="52"/>
    <x v="55"/>
  </r>
  <r>
    <n v="3128"/>
    <s v="630 - 630"/>
    <n v="13234"/>
    <n v="13234"/>
    <n v="1"/>
    <n v="0"/>
    <n v="0"/>
    <n v="0"/>
    <x v="53"/>
    <x v="56"/>
  </r>
  <r>
    <n v="3129"/>
    <s v="630 - 615"/>
    <n v="13234"/>
    <n v="13232"/>
    <n v="2"/>
    <n v="1269.888945455888"/>
    <n v="1.178935414427573"/>
    <n v="1051.496937134702"/>
    <x v="53"/>
    <x v="40"/>
  </r>
  <r>
    <n v="3130"/>
    <s v="630 - 631"/>
    <n v="13234"/>
    <n v="13235"/>
    <n v="3"/>
    <n v="1288.9560131186811"/>
    <n v="1.0465269291579249"/>
    <n v="600.705760858335"/>
    <x v="53"/>
    <x v="54"/>
  </r>
  <r>
    <n v="3131"/>
    <s v="630 - 601"/>
    <n v="13234"/>
    <n v="13230"/>
    <n v="4"/>
    <n v="3359.148089853853"/>
    <n v="3.268194558825539"/>
    <n v="2467.341437130226"/>
    <x v="53"/>
    <x v="20"/>
  </r>
  <r>
    <n v="3132"/>
    <s v="630 - 570"/>
    <n v="13234"/>
    <n v="13222"/>
    <n v="5"/>
    <n v="4456.3084318674264"/>
    <n v="3.422041243219482"/>
    <n v="3830.525368359612"/>
    <x v="53"/>
    <x v="45"/>
  </r>
  <r>
    <n v="3133"/>
    <s v="630 - 600"/>
    <n v="13234"/>
    <n v="13229"/>
    <n v="6"/>
    <n v="4780.4881715836"/>
    <n v="4.6895346405552871"/>
    <n v="2017.4354603843631"/>
    <x v="53"/>
    <x v="37"/>
  </r>
  <r>
    <n v="3134"/>
    <s v="630 - 586"/>
    <n v="13234"/>
    <n v="13227"/>
    <n v="7"/>
    <n v="5203.0696584819598"/>
    <n v="4.5877868531676906"/>
    <n v="3778.6186948046552"/>
    <x v="53"/>
    <x v="16"/>
  </r>
  <r>
    <n v="3135"/>
    <s v="630 - 571"/>
    <n v="13234"/>
    <n v="13223"/>
    <n v="8"/>
    <n v="5385.2525977245059"/>
    <n v="4.1187493676122946"/>
    <n v="4153.4474543356528"/>
    <x v="53"/>
    <x v="31"/>
  </r>
  <r>
    <n v="3136"/>
    <s v="630 - 585"/>
    <n v="13234"/>
    <n v="13226"/>
    <n v="9"/>
    <n v="5703.3729142003504"/>
    <n v="5.612419383172039"/>
    <n v="2829.5108878418282"/>
    <x v="53"/>
    <x v="49"/>
  </r>
  <r>
    <n v="3137"/>
    <s v="630 - 572"/>
    <n v="13234"/>
    <n v="13224"/>
    <n v="10"/>
    <n v="6269.4633524274241"/>
    <n v="5.3943377513019373"/>
    <n v="4921.9083071557588"/>
    <x v="53"/>
    <x v="9"/>
  </r>
  <r>
    <n v="3138"/>
    <s v="630 - 554"/>
    <n v="13234"/>
    <n v="13213"/>
    <n v="11"/>
    <n v="6655.2185374920582"/>
    <n v="4.2478176348322414"/>
    <n v="5194.7733269387327"/>
    <x v="53"/>
    <x v="42"/>
  </r>
  <r>
    <n v="3139"/>
    <s v="630 - 555"/>
    <n v="13234"/>
    <n v="13214"/>
    <n v="12"/>
    <n v="6747.4179472074366"/>
    <n v="5.1403733797244948"/>
    <n v="5292.3059610939827"/>
    <x v="53"/>
    <x v="17"/>
  </r>
  <r>
    <n v="3140"/>
    <s v="630 - 556"/>
    <n v="13234"/>
    <n v="13215"/>
    <n v="13"/>
    <n v="7552.9206576771458"/>
    <n v="6.4140470664293208"/>
    <n v="6908.9882761463386"/>
    <x v="53"/>
    <x v="1"/>
  </r>
  <r>
    <n v="3141"/>
    <s v="630 - 536"/>
    <n v="13234"/>
    <n v="13205"/>
    <n v="14"/>
    <n v="8163.8265127805698"/>
    <n v="6.2026798039043456"/>
    <n v="6610.4639348580095"/>
    <x v="53"/>
    <x v="15"/>
  </r>
  <r>
    <n v="3142"/>
    <s v="630 - 502"/>
    <n v="13234"/>
    <n v="13189"/>
    <n v="15"/>
    <n v="8805.8003763798988"/>
    <n v="5.2874302066863734"/>
    <n v="8050.8330677177637"/>
    <x v="53"/>
    <x v="51"/>
  </r>
  <r>
    <n v="3143"/>
    <s v="630 - 522"/>
    <n v="13234"/>
    <n v="13197"/>
    <n v="16"/>
    <n v="8886.2320630187205"/>
    <n v="6.7478644863802986"/>
    <n v="7291.4945567123223"/>
    <x v="53"/>
    <x v="22"/>
  </r>
  <r>
    <n v="3144"/>
    <s v="630 - 537"/>
    <n v="13234"/>
    <n v="13206"/>
    <n v="17"/>
    <n v="8909.4223122044568"/>
    <n v="7.9199885012002094"/>
    <n v="6737.6045715366536"/>
    <x v="53"/>
    <x v="8"/>
  </r>
  <r>
    <n v="3145"/>
    <s v="630 - 538"/>
    <n v="13234"/>
    <n v="13207"/>
    <n v="18"/>
    <n v="8912.784626331626"/>
    <n v="7.7739110350838034"/>
    <n v="7690.6509448234101"/>
    <x v="53"/>
    <x v="3"/>
  </r>
  <r>
    <n v="3146"/>
    <s v="630 - 0"/>
    <n v="13234"/>
    <n v="13181"/>
    <n v="19"/>
    <n v="9000.1290284176484"/>
    <n v="8.2044061433508091"/>
    <n v="7057.6064101663069"/>
    <x v="53"/>
    <x v="0"/>
  </r>
  <r>
    <n v="3147"/>
    <s v="630 - 557"/>
    <n v="13234"/>
    <n v="13216"/>
    <n v="20"/>
    <n v="9439.1382399995255"/>
    <n v="7.8368833627208243"/>
    <n v="7882.5269309738742"/>
    <x v="53"/>
    <x v="5"/>
  </r>
  <r>
    <n v="3148"/>
    <s v="630 - 503"/>
    <n v="13234"/>
    <n v="13190"/>
    <n v="21"/>
    <n v="9503.1068927150518"/>
    <n v="7.2105206086525477"/>
    <n v="7876.1318120695987"/>
    <x v="53"/>
    <x v="25"/>
  </r>
  <r>
    <n v="3149"/>
    <s v="630 - 523"/>
    <n v="13234"/>
    <n v="13198"/>
    <n v="22"/>
    <n v="9586.1405325076848"/>
    <n v="7.269415318699683"/>
    <n v="7955.2124941778693"/>
    <x v="53"/>
    <x v="27"/>
  </r>
  <r>
    <n v="3150"/>
    <s v="630 - 526"/>
    <n v="13234"/>
    <n v="13201"/>
    <n v="23"/>
    <n v="9601.9455842887364"/>
    <n v="7.9950802750958996"/>
    <n v="8853.5923541124957"/>
    <x v="53"/>
    <x v="6"/>
  </r>
  <r>
    <n v="3151"/>
    <s v="630 - 539"/>
    <n v="13234"/>
    <n v="13208"/>
    <n v="24"/>
    <n v="9661.3159725063961"/>
    <n v="8.054450663313558"/>
    <n v="8896.4244454848849"/>
    <x v="53"/>
    <x v="7"/>
  </r>
  <r>
    <n v="3152"/>
    <s v="630 - 524"/>
    <n v="13234"/>
    <n v="13199"/>
    <n v="25"/>
    <n v="9823.5673062475544"/>
    <n v="8.6846937149997316"/>
    <n v="8553.6160389342494"/>
    <x v="53"/>
    <x v="10"/>
  </r>
  <r>
    <n v="3153"/>
    <s v="630 - 527"/>
    <n v="13234"/>
    <n v="13202"/>
    <n v="26"/>
    <n v="10123.438550005631"/>
    <n v="8.516573240812793"/>
    <n v="9169.0447287001298"/>
    <x v="53"/>
    <x v="11"/>
  </r>
  <r>
    <n v="3154"/>
    <s v="630 - 504"/>
    <n v="13234"/>
    <n v="13191"/>
    <n v="27"/>
    <n v="10195.63978874044"/>
    <n v="7.7299202806715872"/>
    <n v="8514.1154901055706"/>
    <x v="53"/>
    <x v="36"/>
  </r>
  <r>
    <n v="3155"/>
    <s v="630 - 525"/>
    <n v="13234"/>
    <n v="13200"/>
    <n v="28"/>
    <n v="10211.839514035541"/>
    <n v="9.0729659227877217"/>
    <n v="8929.2515309885002"/>
    <x v="53"/>
    <x v="13"/>
  </r>
  <r>
    <n v="3156"/>
    <s v="630 - 540"/>
    <n v="13234"/>
    <n v="13209"/>
    <n v="29"/>
    <n v="10433.473468869141"/>
    <n v="8.8266081596762991"/>
    <n v="9294.0282910807855"/>
    <x v="53"/>
    <x v="14"/>
  </r>
  <r>
    <n v="3157"/>
    <s v="630 - 602"/>
    <n v="13234"/>
    <n v="13231"/>
    <n v="30"/>
    <n v="10899.061002171169"/>
    <n v="9.8806071918750344"/>
    <n v="9140.4186768041382"/>
    <x v="53"/>
    <x v="2"/>
  </r>
  <r>
    <n v="3158"/>
    <s v="630 - 558"/>
    <n v="13234"/>
    <n v="13217"/>
    <n v="31"/>
    <n v="10908.665045331591"/>
    <n v="9.2752246317426081"/>
    <n v="9477.833481082147"/>
    <x v="53"/>
    <x v="18"/>
  </r>
  <r>
    <n v="3159"/>
    <s v="630 - 505"/>
    <n v="13234"/>
    <n v="13192"/>
    <n v="32"/>
    <n v="10968.17404680222"/>
    <n v="8.3093209742179219"/>
    <n v="9161.4863032195626"/>
    <x v="53"/>
    <x v="34"/>
  </r>
  <r>
    <n v="3160"/>
    <s v="630 - 587"/>
    <n v="13234"/>
    <n v="13228"/>
    <n v="33"/>
    <n v="11076.92261706458"/>
    <n v="10.058468806768451"/>
    <n v="8525.5565940858542"/>
    <x v="53"/>
    <x v="4"/>
  </r>
  <r>
    <n v="3161"/>
    <s v="630 - 506"/>
    <n v="13234"/>
    <n v="13193"/>
    <n v="34"/>
    <n v="11125.373602750689"/>
    <n v="9.9865000115028657"/>
    <n v="9803.6680787720798"/>
    <x v="53"/>
    <x v="21"/>
  </r>
  <r>
    <n v="3162"/>
    <s v="630 - 559"/>
    <n v="13234"/>
    <n v="13218"/>
    <n v="35"/>
    <n v="11791.102102580529"/>
    <n v="9.3698865579893997"/>
    <n v="9884.2187737586155"/>
    <x v="53"/>
    <x v="24"/>
  </r>
  <r>
    <n v="3163"/>
    <s v="630 - 495"/>
    <n v="13234"/>
    <n v="13187"/>
    <n v="36"/>
    <n v="12048.120456223451"/>
    <n v="10.909246864975639"/>
    <n v="10455.16578646123"/>
    <x v="53"/>
    <x v="30"/>
  </r>
  <r>
    <n v="3164"/>
    <s v="630 - 616"/>
    <n v="13234"/>
    <n v="13233"/>
    <n v="37"/>
    <n v="12054.604489054829"/>
    <n v="11.24568829723531"/>
    <n v="9962.3316213603212"/>
    <x v="53"/>
    <x v="12"/>
  </r>
  <r>
    <n v="3165"/>
    <s v="630 - 507"/>
    <n v="13234"/>
    <n v="13194"/>
    <n v="38"/>
    <n v="12129.93411182029"/>
    <n v="10.762517781224849"/>
    <n v="10674.158077370819"/>
    <x v="53"/>
    <x v="32"/>
  </r>
  <r>
    <n v="3166"/>
    <s v="630 - 494"/>
    <n v="13234"/>
    <n v="13186"/>
    <n v="39"/>
    <n v="12350.32113592305"/>
    <n v="11.211447544675231"/>
    <n v="10653.332169135299"/>
    <x v="53"/>
    <x v="35"/>
  </r>
  <r>
    <n v="3167"/>
    <s v="630 - 490"/>
    <n v="13234"/>
    <n v="13183"/>
    <n v="40"/>
    <n v="12568.258033740771"/>
    <n v="11.42938444249296"/>
    <n v="10801.86748570535"/>
    <x v="53"/>
    <x v="38"/>
  </r>
  <r>
    <n v="3168"/>
    <s v="630 - 632"/>
    <n v="13234"/>
    <n v="13236"/>
    <n v="41"/>
    <n v="12757.15358371279"/>
    <n v="11.93739337558914"/>
    <n v="10177.471664505219"/>
    <x v="53"/>
    <x v="19"/>
  </r>
  <r>
    <n v="3169"/>
    <s v="630 - 508"/>
    <n v="13234"/>
    <n v="13195"/>
    <n v="42"/>
    <n v="12815.042185907791"/>
    <n v="11.27634883679047"/>
    <n v="11327.585688006089"/>
    <x v="53"/>
    <x v="41"/>
  </r>
  <r>
    <n v="3170"/>
    <s v="630 - 560"/>
    <n v="13234"/>
    <n v="13219"/>
    <n v="43"/>
    <n v="13107.633624710639"/>
    <n v="11.11872607793428"/>
    <n v="10800.359612535871"/>
    <x v="53"/>
    <x v="28"/>
  </r>
  <r>
    <n v="3171"/>
    <s v="630 - 491"/>
    <n v="13234"/>
    <n v="13184"/>
    <n v="44"/>
    <n v="13251.6510726942"/>
    <n v="12.112777481446379"/>
    <n v="11430.88302668617"/>
    <x v="53"/>
    <x v="46"/>
  </r>
  <r>
    <n v="3172"/>
    <s v="630 - 573"/>
    <n v="13234"/>
    <n v="13225"/>
    <n v="45"/>
    <n v="13272.941433431941"/>
    <n v="11.635555404353131"/>
    <n v="11408.364548353789"/>
    <x v="53"/>
    <x v="23"/>
  </r>
  <r>
    <n v="3173"/>
    <s v="630 - 541"/>
    <n v="13234"/>
    <n v="13210"/>
    <n v="46"/>
    <n v="13387.649251517279"/>
    <n v="11.39874170474093"/>
    <n v="11037.928527587879"/>
    <x v="53"/>
    <x v="33"/>
  </r>
  <r>
    <n v="3174"/>
    <s v="630 - 496"/>
    <n v="13234"/>
    <n v="13188"/>
    <n v="47"/>
    <n v="13431.184362761231"/>
    <n v="11.73845546943055"/>
    <n v="11929.016922445609"/>
    <x v="53"/>
    <x v="48"/>
  </r>
  <r>
    <n v="3175"/>
    <s v="630 - 509"/>
    <n v="13234"/>
    <n v="13196"/>
    <n v="48"/>
    <n v="13602.67711536262"/>
    <n v="11.8670750338816"/>
    <n v="12096.678549648141"/>
    <x v="53"/>
    <x v="50"/>
  </r>
  <r>
    <n v="3176"/>
    <s v="630 - 561"/>
    <n v="13234"/>
    <n v="13220"/>
    <n v="49"/>
    <n v="13755.364333779209"/>
    <n v="11.87424021406181"/>
    <n v="11966.905503571959"/>
    <x v="53"/>
    <x v="26"/>
  </r>
  <r>
    <n v="3177"/>
    <s v="630 - 633"/>
    <n v="13234"/>
    <n v="13237"/>
    <n v="50"/>
    <n v="13824.137694341311"/>
    <n v="12.785246320298"/>
    <n v="10920.523990623469"/>
    <x v="53"/>
    <x v="29"/>
  </r>
  <r>
    <n v="3178"/>
    <s v="630 - 487"/>
    <n v="13234"/>
    <n v="13182"/>
    <n v="51"/>
    <n v="13871.008191633369"/>
    <n v="12.73213460038555"/>
    <n v="12014.901278027881"/>
    <x v="53"/>
    <x v="52"/>
  </r>
  <r>
    <n v="3179"/>
    <s v="630 - 492"/>
    <n v="13234"/>
    <n v="13185"/>
    <n v="52"/>
    <n v="14039.665130193"/>
    <n v="12.90079153894518"/>
    <n v="12174.016794418019"/>
    <x v="53"/>
    <x v="55"/>
  </r>
  <r>
    <n v="3180"/>
    <s v="630 - 666"/>
    <n v="13234"/>
    <n v="13239"/>
    <n v="53"/>
    <n v="14495.592882347961"/>
    <n v="13.414732409590011"/>
    <n v="11749.089526575141"/>
    <x v="53"/>
    <x v="39"/>
  </r>
  <r>
    <n v="3181"/>
    <s v="630 - 543"/>
    <n v="13234"/>
    <n v="13212"/>
    <n v="54"/>
    <n v="14543.3038347897"/>
    <n v="12.55439628801334"/>
    <n v="12122.8645831905"/>
    <x v="53"/>
    <x v="47"/>
  </r>
  <r>
    <n v="3182"/>
    <s v="630 - 647"/>
    <n v="13234"/>
    <n v="13238"/>
    <n v="55"/>
    <n v="14918.504493961331"/>
    <n v="14.07207251911175"/>
    <n v="11810.770775770819"/>
    <x v="53"/>
    <x v="44"/>
  </r>
  <r>
    <n v="3183"/>
    <s v="630 - 562"/>
    <n v="13234"/>
    <n v="13221"/>
    <n v="56"/>
    <n v="15003.73419253722"/>
    <n v="13.36634816345841"/>
    <n v="12830.517588553201"/>
    <x v="53"/>
    <x v="43"/>
  </r>
  <r>
    <n v="3184"/>
    <s v="630 - 529"/>
    <n v="13234"/>
    <n v="13204"/>
    <n v="57"/>
    <n v="15953.41353639398"/>
    <n v="13.52277711602289"/>
    <n v="13930.35259295538"/>
    <x v="53"/>
    <x v="53"/>
  </r>
  <r>
    <n v="3185"/>
    <s v="630 - 528"/>
    <n v="13234"/>
    <n v="13203"/>
    <n v="58"/>
    <n v="19177.249457567279"/>
    <n v="15.92614121799499"/>
    <n v="12102.574587707"/>
    <x v="53"/>
    <x v="57"/>
  </r>
  <r>
    <n v="3186"/>
    <s v="630 - 542"/>
    <n v="13234"/>
    <n v="13211"/>
    <n v="59"/>
    <n v="19849.922069235359"/>
    <n v="16.43064567674605"/>
    <n v="11660.834498367751"/>
    <x v="53"/>
    <x v="58"/>
  </r>
  <r>
    <n v="3187"/>
    <s v="631 - 631"/>
    <n v="13235"/>
    <n v="13235"/>
    <n v="1"/>
    <n v="0"/>
    <n v="0"/>
    <n v="0"/>
    <x v="54"/>
    <x v="54"/>
  </r>
  <r>
    <n v="3188"/>
    <s v="631 - 615"/>
    <n v="13235"/>
    <n v="13232"/>
    <n v="2"/>
    <n v="1192.737355796738"/>
    <n v="1.0412618028642979"/>
    <n v="770.76792604517016"/>
    <x v="54"/>
    <x v="40"/>
  </r>
  <r>
    <n v="3189"/>
    <s v="631 - 630"/>
    <n v="13235"/>
    <n v="13234"/>
    <n v="3"/>
    <n v="1288.9560131186811"/>
    <n v="1.0465269291579249"/>
    <n v="600.705760858335"/>
    <x v="54"/>
    <x v="56"/>
  </r>
  <r>
    <n v="3190"/>
    <s v="631 - 601"/>
    <n v="13235"/>
    <n v="13230"/>
    <n v="4"/>
    <n v="3281.996500194703"/>
    <n v="3.130520947262263"/>
    <n v="2225.825484042497"/>
    <x v="54"/>
    <x v="20"/>
  </r>
  <r>
    <n v="3191"/>
    <s v="631 - 570"/>
    <n v="13235"/>
    <n v="13222"/>
    <n v="5"/>
    <n v="4379.1568422082773"/>
    <n v="3.284367631656206"/>
    <n v="4057.8731368764152"/>
    <x v="54"/>
    <x v="45"/>
  </r>
  <r>
    <n v="3192"/>
    <s v="631 - 600"/>
    <n v="13235"/>
    <n v="13229"/>
    <n v="6"/>
    <n v="4703.33658192445"/>
    <n v="4.5518610289920112"/>
    <n v="2075.3638300680682"/>
    <x v="54"/>
    <x v="37"/>
  </r>
  <r>
    <n v="3193"/>
    <s v="631 - 586"/>
    <n v="13235"/>
    <n v="13227"/>
    <n v="7"/>
    <n v="5125.9180688228098"/>
    <n v="4.4501132416044147"/>
    <n v="3632.619907151693"/>
    <x v="54"/>
    <x v="16"/>
  </r>
  <r>
    <n v="3194"/>
    <s v="631 - 571"/>
    <n v="13235"/>
    <n v="13223"/>
    <n v="8"/>
    <n v="5308.1010080653559"/>
    <n v="3.9810757560490191"/>
    <n v="4251.9654631915291"/>
    <x v="54"/>
    <x v="31"/>
  </r>
  <r>
    <n v="3195"/>
    <s v="631 - 585"/>
    <n v="13235"/>
    <n v="13226"/>
    <n v="9"/>
    <n v="5626.2213245412004"/>
    <n v="5.4747457716087631"/>
    <n v="2968.3130633774349"/>
    <x v="54"/>
    <x v="49"/>
  </r>
  <r>
    <n v="3196"/>
    <s v="631 - 572"/>
    <n v="13235"/>
    <n v="13224"/>
    <n v="10"/>
    <n v="6192.3117627682741"/>
    <n v="5.2566641397386622"/>
    <n v="4750.1823901750085"/>
    <x v="54"/>
    <x v="9"/>
  </r>
  <r>
    <n v="3197"/>
    <s v="631 - 555"/>
    <n v="13235"/>
    <n v="13214"/>
    <n v="11"/>
    <n v="6670.2663575482866"/>
    <n v="5.0026997681612189"/>
    <n v="5288.2627335322823"/>
    <x v="54"/>
    <x v="17"/>
  </r>
  <r>
    <n v="3198"/>
    <s v="631 - 554"/>
    <n v="13235"/>
    <n v="13213"/>
    <n v="12"/>
    <n v="6800.2369191425651"/>
    <n v="5.16872648182426"/>
    <n v="5398.8878594581429"/>
    <x v="54"/>
    <x v="42"/>
  </r>
  <r>
    <n v="3199"/>
    <s v="631 - 556"/>
    <n v="13235"/>
    <n v="13215"/>
    <n v="13"/>
    <n v="7475.7690680179958"/>
    <n v="6.2763734548660466"/>
    <n v="6628.216359779577"/>
    <x v="54"/>
    <x v="1"/>
  </r>
  <r>
    <n v="3200"/>
    <s v="631 - 536"/>
    <n v="13235"/>
    <n v="13205"/>
    <n v="14"/>
    <n v="8086.6749231214199"/>
    <n v="6.0650061923410696"/>
    <n v="6547.0422873937277"/>
    <x v="54"/>
    <x v="15"/>
  </r>
  <r>
    <n v="3201"/>
    <s v="631 - 522"/>
    <n v="13235"/>
    <n v="13197"/>
    <n v="15"/>
    <n v="8809.0804733595705"/>
    <n v="6.6101908748170226"/>
    <n v="7206.6903446670958"/>
    <x v="54"/>
    <x v="22"/>
  </r>
  <r>
    <n v="3202"/>
    <s v="631 - 537"/>
    <n v="13235"/>
    <n v="13206"/>
    <n v="16"/>
    <n v="8832.2707225453087"/>
    <n v="7.7823148896369343"/>
    <n v="6593.408843552731"/>
    <x v="54"/>
    <x v="8"/>
  </r>
  <r>
    <n v="3203"/>
    <s v="631 - 538"/>
    <n v="13235"/>
    <n v="13207"/>
    <n v="17"/>
    <n v="8835.633036672476"/>
    <n v="7.6362374235205284"/>
    <n v="7465.0264848844463"/>
    <x v="54"/>
    <x v="3"/>
  </r>
  <r>
    <n v="3204"/>
    <s v="631 - 0"/>
    <n v="13235"/>
    <n v="13181"/>
    <n v="18"/>
    <n v="8922.9774387584985"/>
    <n v="8.0667325317875349"/>
    <n v="6623.4963561848472"/>
    <x v="54"/>
    <x v="0"/>
  </r>
  <r>
    <n v="3205"/>
    <s v="631 - 502"/>
    <n v="13235"/>
    <n v="13189"/>
    <n v="19"/>
    <n v="8950.8187580304075"/>
    <n v="6.208339053678392"/>
    <n v="8184.5028435394852"/>
    <x v="54"/>
    <x v="51"/>
  </r>
  <r>
    <n v="3206"/>
    <s v="631 - 557"/>
    <n v="13235"/>
    <n v="13216"/>
    <n v="20"/>
    <n v="9361.9866503403755"/>
    <n v="7.6992097511575484"/>
    <n v="7517.7813843533322"/>
    <x v="54"/>
    <x v="5"/>
  </r>
  <r>
    <n v="3207"/>
    <s v="631 - 503"/>
    <n v="13235"/>
    <n v="13190"/>
    <n v="21"/>
    <n v="9425.9553030559036"/>
    <n v="7.0728469970892718"/>
    <n v="7774.0935463712894"/>
    <x v="54"/>
    <x v="25"/>
  </r>
  <r>
    <n v="3208"/>
    <s v="631 - 523"/>
    <n v="13235"/>
    <n v="13198"/>
    <n v="22"/>
    <n v="9508.9889428485367"/>
    <n v="7.1317417071364071"/>
    <n v="7849.1961091548692"/>
    <x v="54"/>
    <x v="27"/>
  </r>
  <r>
    <n v="3209"/>
    <s v="631 - 526"/>
    <n v="13235"/>
    <n v="13201"/>
    <n v="23"/>
    <n v="9524.7939946295865"/>
    <n v="7.8574066635326254"/>
    <n v="8533.8186255106139"/>
    <x v="54"/>
    <x v="6"/>
  </r>
  <r>
    <n v="3210"/>
    <s v="631 - 539"/>
    <n v="13235"/>
    <n v="13208"/>
    <n v="24"/>
    <n v="9584.1643828472461"/>
    <n v="7.9167770517502838"/>
    <n v="8574.1832080247896"/>
    <x v="54"/>
    <x v="7"/>
  </r>
  <r>
    <n v="3211"/>
    <s v="631 - 524"/>
    <n v="13235"/>
    <n v="13199"/>
    <n v="25"/>
    <n v="9746.4157165884044"/>
    <n v="8.5470201034364575"/>
    <n v="8346.1260290025893"/>
    <x v="54"/>
    <x v="10"/>
  </r>
  <r>
    <n v="3212"/>
    <s v="631 - 527"/>
    <n v="13235"/>
    <n v="13202"/>
    <n v="26"/>
    <n v="10046.286960346481"/>
    <n v="8.3788996292495188"/>
    <n v="8825.4990156650056"/>
    <x v="54"/>
    <x v="11"/>
  </r>
  <r>
    <n v="3213"/>
    <s v="631 - 504"/>
    <n v="13235"/>
    <n v="13191"/>
    <n v="27"/>
    <n v="10118.48819908129"/>
    <n v="7.5922466691083113"/>
    <n v="8391.0001177381946"/>
    <x v="54"/>
    <x v="36"/>
  </r>
  <r>
    <n v="3214"/>
    <s v="631 - 525"/>
    <n v="13235"/>
    <n v="13200"/>
    <n v="28"/>
    <n v="10134.687924376391"/>
    <n v="8.9352923112244476"/>
    <n v="8727.3797188760618"/>
    <x v="54"/>
    <x v="13"/>
  </r>
  <r>
    <n v="3215"/>
    <s v="631 - 540"/>
    <n v="13235"/>
    <n v="13209"/>
    <n v="29"/>
    <n v="10356.321879209991"/>
    <n v="8.6889345481130249"/>
    <n v="8935.0644471094511"/>
    <x v="54"/>
    <x v="14"/>
  </r>
  <r>
    <n v="3216"/>
    <s v="631 - 602"/>
    <n v="13235"/>
    <n v="13231"/>
    <n v="30"/>
    <n v="10821.909412512019"/>
    <n v="9.7429335803117585"/>
    <n v="8617.951340061607"/>
    <x v="54"/>
    <x v="2"/>
  </r>
  <r>
    <n v="3217"/>
    <s v="631 - 558"/>
    <n v="13235"/>
    <n v="13217"/>
    <n v="31"/>
    <n v="10831.513455672441"/>
    <n v="9.1375510201793322"/>
    <n v="9092.7276046998104"/>
    <x v="54"/>
    <x v="18"/>
  </r>
  <r>
    <n v="3218"/>
    <s v="631 - 505"/>
    <n v="13235"/>
    <n v="13192"/>
    <n v="32"/>
    <n v="10891.02245714307"/>
    <n v="8.171647362654646"/>
    <n v="9009.0539626998143"/>
    <x v="54"/>
    <x v="34"/>
  </r>
  <r>
    <n v="3219"/>
    <s v="631 - 587"/>
    <n v="13235"/>
    <n v="13228"/>
    <n v="33"/>
    <n v="10999.771027405441"/>
    <n v="9.9207951952051694"/>
    <n v="8049.1793536140249"/>
    <x v="54"/>
    <x v="4"/>
  </r>
  <r>
    <n v="3220"/>
    <s v="631 - 506"/>
    <n v="13235"/>
    <n v="13193"/>
    <n v="34"/>
    <n v="11048.222013091539"/>
    <n v="9.8488263999395915"/>
    <n v="9616.1160302218559"/>
    <x v="54"/>
    <x v="21"/>
  </r>
  <r>
    <n v="3221"/>
    <s v="631 - 559"/>
    <n v="13235"/>
    <n v="13218"/>
    <n v="35"/>
    <n v="11713.950512921379"/>
    <n v="9.2322129464261256"/>
    <n v="9463.9491611099766"/>
    <x v="54"/>
    <x v="24"/>
  </r>
  <r>
    <n v="3222"/>
    <s v="631 - 495"/>
    <n v="13235"/>
    <n v="13187"/>
    <n v="36"/>
    <n v="11970.968866564301"/>
    <n v="10.77157325341236"/>
    <n v="10302.1873305265"/>
    <x v="54"/>
    <x v="30"/>
  </r>
  <r>
    <n v="3223"/>
    <s v="631 - 616"/>
    <n v="13235"/>
    <n v="13233"/>
    <n v="37"/>
    <n v="11977.452899395679"/>
    <n v="11.10801468567203"/>
    <n v="9406.9128863314436"/>
    <x v="54"/>
    <x v="12"/>
  </r>
  <r>
    <n v="3224"/>
    <s v="631 - 507"/>
    <n v="13235"/>
    <n v="13194"/>
    <n v="38"/>
    <n v="12052.78252216114"/>
    <n v="10.62484416966158"/>
    <n v="10460.86534242233"/>
    <x v="54"/>
    <x v="32"/>
  </r>
  <r>
    <n v="3225"/>
    <s v="631 - 494"/>
    <n v="13235"/>
    <n v="13186"/>
    <n v="39"/>
    <n v="12273.1695462639"/>
    <n v="11.07377393311196"/>
    <n v="10512.72383164066"/>
    <x v="54"/>
    <x v="35"/>
  </r>
  <r>
    <n v="3226"/>
    <s v="631 - 490"/>
    <n v="13235"/>
    <n v="13183"/>
    <n v="40"/>
    <n v="12491.106444081621"/>
    <n v="11.291710830929681"/>
    <n v="10669.76251806839"/>
    <x v="54"/>
    <x v="38"/>
  </r>
  <r>
    <n v="3227"/>
    <s v="631 - 632"/>
    <n v="13235"/>
    <n v="13236"/>
    <n v="41"/>
    <n v="12680.00199405364"/>
    <n v="11.79971976402587"/>
    <n v="9594.0913420128018"/>
    <x v="54"/>
    <x v="19"/>
  </r>
  <r>
    <n v="3228"/>
    <s v="631 - 508"/>
    <n v="13235"/>
    <n v="13195"/>
    <n v="42"/>
    <n v="12737.890596248641"/>
    <n v="11.1386752252272"/>
    <n v="11102.90190760883"/>
    <x v="54"/>
    <x v="41"/>
  </r>
  <r>
    <n v="3229"/>
    <s v="631 - 560"/>
    <n v="13235"/>
    <n v="13219"/>
    <n v="43"/>
    <n v="13030.48203505148"/>
    <n v="10.981052466371009"/>
    <n v="10373.98746468643"/>
    <x v="54"/>
    <x v="28"/>
  </r>
  <r>
    <n v="3230"/>
    <s v="631 - 491"/>
    <n v="13235"/>
    <n v="13184"/>
    <n v="44"/>
    <n v="13174.49948303505"/>
    <n v="11.97510386988311"/>
    <n v="11283.780556072499"/>
    <x v="54"/>
    <x v="46"/>
  </r>
  <r>
    <n v="3231"/>
    <s v="631 - 573"/>
    <n v="13235"/>
    <n v="13225"/>
    <n v="45"/>
    <n v="13195.789843772791"/>
    <n v="11.497881792789849"/>
    <n v="10925.24824099073"/>
    <x v="54"/>
    <x v="23"/>
  </r>
  <r>
    <n v="3232"/>
    <s v="631 - 541"/>
    <n v="13235"/>
    <n v="13210"/>
    <n v="46"/>
    <n v="13310.49766185813"/>
    <n v="11.26106809317765"/>
    <n v="10617.234100307791"/>
    <x v="54"/>
    <x v="33"/>
  </r>
  <r>
    <n v="3233"/>
    <s v="631 - 496"/>
    <n v="13235"/>
    <n v="13188"/>
    <n v="47"/>
    <n v="13354.032773102081"/>
    <n v="11.600781857867281"/>
    <n v="11697.17317559432"/>
    <x v="54"/>
    <x v="48"/>
  </r>
  <r>
    <n v="3234"/>
    <s v="631 - 509"/>
    <n v="13235"/>
    <n v="13196"/>
    <n v="48"/>
    <n v="13525.52552570347"/>
    <n v="11.72940142231832"/>
    <n v="11862.97552563962"/>
    <x v="54"/>
    <x v="50"/>
  </r>
  <r>
    <n v="3235"/>
    <s v="631 - 561"/>
    <n v="13235"/>
    <n v="13220"/>
    <n v="49"/>
    <n v="13678.212744120059"/>
    <n v="11.73656660249854"/>
    <n v="11510.130108742649"/>
    <x v="54"/>
    <x v="26"/>
  </r>
  <r>
    <n v="3236"/>
    <s v="631 - 633"/>
    <n v="13235"/>
    <n v="13237"/>
    <n v="50"/>
    <n v="13746.986104682161"/>
    <n v="12.64757270873473"/>
    <n v="10344.290043178211"/>
    <x v="54"/>
    <x v="29"/>
  </r>
  <r>
    <n v="3237"/>
    <s v="631 - 487"/>
    <n v="13235"/>
    <n v="13182"/>
    <n v="51"/>
    <n v="13793.85660197421"/>
    <n v="12.59446098882227"/>
    <n v="11856.79226730847"/>
    <x v="54"/>
    <x v="52"/>
  </r>
  <r>
    <n v="3238"/>
    <s v="631 - 492"/>
    <n v="13235"/>
    <n v="13185"/>
    <n v="52"/>
    <n v="13962.51354053385"/>
    <n v="12.763117927381909"/>
    <n v="12013.02798160798"/>
    <x v="54"/>
    <x v="55"/>
  </r>
  <r>
    <n v="3239"/>
    <s v="631 - 666"/>
    <n v="13235"/>
    <n v="13239"/>
    <n v="53"/>
    <n v="14418.441292688811"/>
    <n v="13.27705879802674"/>
    <n v="11150.110815443901"/>
    <x v="54"/>
    <x v="39"/>
  </r>
  <r>
    <n v="3240"/>
    <s v="631 - 543"/>
    <n v="13235"/>
    <n v="13212"/>
    <n v="54"/>
    <n v="14466.15224513055"/>
    <n v="12.416722676450069"/>
    <n v="11716.27302728573"/>
    <x v="54"/>
    <x v="47"/>
  </r>
  <r>
    <n v="3241"/>
    <s v="631 - 647"/>
    <n v="13235"/>
    <n v="13238"/>
    <n v="55"/>
    <n v="14841.352904302181"/>
    <n v="13.934398907548481"/>
    <n v="11220.36743504345"/>
    <x v="54"/>
    <x v="44"/>
  </r>
  <r>
    <n v="3242"/>
    <s v="631 - 562"/>
    <n v="13235"/>
    <n v="13221"/>
    <n v="56"/>
    <n v="14926.58260287807"/>
    <n v="13.228674551895139"/>
    <n v="12362.95482210226"/>
    <x v="54"/>
    <x v="43"/>
  </r>
  <r>
    <n v="3243"/>
    <s v="631 - 529"/>
    <n v="13235"/>
    <n v="13204"/>
    <n v="57"/>
    <n v="15876.26194673483"/>
    <n v="13.38510350445962"/>
    <n v="13504.262756179331"/>
    <x v="54"/>
    <x v="53"/>
  </r>
  <r>
    <n v="3244"/>
    <s v="631 - 528"/>
    <n v="13235"/>
    <n v="13203"/>
    <n v="58"/>
    <n v="19100.09786790812"/>
    <n v="15.788467606431711"/>
    <n v="11709.87942596028"/>
    <x v="54"/>
    <x v="57"/>
  </r>
  <r>
    <n v="3245"/>
    <s v="631 - 542"/>
    <n v="13235"/>
    <n v="13211"/>
    <n v="59"/>
    <n v="19772.770479576211"/>
    <n v="16.29297206518277"/>
    <n v="11249.999653841771"/>
    <x v="54"/>
    <x v="58"/>
  </r>
  <r>
    <n v="3246"/>
    <s v="632 - 632"/>
    <n v="13236"/>
    <n v="13236"/>
    <n v="1"/>
    <n v="0"/>
    <n v="0"/>
    <n v="0"/>
    <x v="55"/>
    <x v="19"/>
  </r>
  <r>
    <n v="3247"/>
    <s v="632 - 633"/>
    <n v="13236"/>
    <n v="13237"/>
    <n v="2"/>
    <n v="1071.338196139892"/>
    <n v="0.85567247657600354"/>
    <n v="881.16241803881985"/>
    <x v="55"/>
    <x v="29"/>
  </r>
  <r>
    <n v="3248"/>
    <s v="632 - 647"/>
    <n v="13236"/>
    <n v="13238"/>
    <n v="3"/>
    <n v="2648.7617507381692"/>
    <n v="2.4330960311742809"/>
    <n v="1733.1708134975011"/>
    <x v="55"/>
    <x v="44"/>
  </r>
  <r>
    <n v="3249"/>
    <s v="632 - 666"/>
    <n v="13236"/>
    <n v="13239"/>
    <n v="4"/>
    <n v="2871.2707302402732"/>
    <n v="2.3216138059092581"/>
    <n v="2348.257609109824"/>
    <x v="55"/>
    <x v="39"/>
  </r>
  <r>
    <n v="3250"/>
    <s v="632 - 616"/>
    <n v="13236"/>
    <n v="13233"/>
    <n v="5"/>
    <n v="3805.2852508150049"/>
    <n v="3.221288904267182"/>
    <n v="1479.7325530499979"/>
    <x v="55"/>
    <x v="12"/>
  </r>
  <r>
    <n v="3251"/>
    <s v="632 - 602"/>
    <n v="13236"/>
    <n v="13231"/>
    <n v="6"/>
    <n v="4975.533768269107"/>
    <n v="4.7077456415174588"/>
    <n v="2760.411945216696"/>
    <x v="55"/>
    <x v="2"/>
  </r>
  <r>
    <n v="3252"/>
    <s v="632 - 587"/>
    <n v="13236"/>
    <n v="13228"/>
    <n v="7"/>
    <n v="5700.5484591242484"/>
    <n v="4.7617858279159799"/>
    <n v="4050.1431607929349"/>
    <x v="55"/>
    <x v="4"/>
  </r>
  <r>
    <n v="3253"/>
    <s v="632 - 573"/>
    <n v="13236"/>
    <n v="13225"/>
    <n v="8"/>
    <n v="5800.5213291771624"/>
    <n v="4.7986545360132933"/>
    <n v="4322.589893896482"/>
    <x v="55"/>
    <x v="23"/>
  </r>
  <r>
    <n v="3254"/>
    <s v="632 - 0"/>
    <n v="13236"/>
    <n v="13181"/>
    <n v="9"/>
    <n v="5841.8831846869334"/>
    <n v="4.5486544541504532"/>
    <n v="5224.4679527549306"/>
    <x v="55"/>
    <x v="0"/>
  </r>
  <r>
    <n v="3255"/>
    <s v="632 - 561"/>
    <n v="13236"/>
    <n v="13220"/>
    <n v="10"/>
    <n v="6977.876279375133"/>
    <n v="5.9063646698866012"/>
    <n v="5308.1890746535928"/>
    <x v="55"/>
    <x v="26"/>
  </r>
  <r>
    <n v="3256"/>
    <s v="632 - 562"/>
    <n v="13236"/>
    <n v="13221"/>
    <n v="11"/>
    <n v="7105.409332776976"/>
    <n v="6.142498202632158"/>
    <n v="5553.9909377820413"/>
    <x v="55"/>
    <x v="43"/>
  </r>
  <r>
    <n v="3257"/>
    <s v="632 - 559"/>
    <n v="13236"/>
    <n v="13218"/>
    <n v="12"/>
    <n v="7206.0672190711512"/>
    <n v="5.8600431024077482"/>
    <n v="5361.9945320581783"/>
    <x v="55"/>
    <x v="24"/>
  </r>
  <r>
    <n v="3258"/>
    <s v="632 - 560"/>
    <n v="13236"/>
    <n v="13219"/>
    <n v="13"/>
    <n v="7371.343446125602"/>
    <n v="6.0253193294621994"/>
    <n v="5508.9797337858308"/>
    <x v="55"/>
    <x v="28"/>
  </r>
  <r>
    <n v="3259"/>
    <s v="632 - 541"/>
    <n v="13236"/>
    <n v="13210"/>
    <n v="14"/>
    <n v="7651.3590729322523"/>
    <n v="6.3053349562688483"/>
    <n v="5736.4562062440609"/>
    <x v="55"/>
    <x v="33"/>
  </r>
  <r>
    <n v="3260"/>
    <s v="632 - 558"/>
    <n v="13236"/>
    <n v="13217"/>
    <n v="15"/>
    <n v="8003.6587786118407"/>
    <n v="6.4924987943087116"/>
    <n v="6002.1644594437703"/>
    <x v="55"/>
    <x v="18"/>
  </r>
  <r>
    <n v="3261"/>
    <s v="632 - 556"/>
    <n v="13236"/>
    <n v="13215"/>
    <n v="16"/>
    <n v="8352.1769752890505"/>
    <n v="6.6586720883527439"/>
    <n v="7385.9562878352071"/>
    <x v="55"/>
    <x v="1"/>
  </r>
  <r>
    <n v="3262"/>
    <s v="632 - 540"/>
    <n v="13236"/>
    <n v="13209"/>
    <n v="17"/>
    <n v="8568.5303047561538"/>
    <n v="6.8393171161697666"/>
    <n v="6460.7203161981506"/>
    <x v="55"/>
    <x v="14"/>
  </r>
  <r>
    <n v="3263"/>
    <s v="632 - 543"/>
    <n v="13236"/>
    <n v="13212"/>
    <n v="18"/>
    <n v="8807.0136562046664"/>
    <n v="7.4609895395412602"/>
    <n v="6595.9264976251261"/>
    <x v="55"/>
    <x v="47"/>
  </r>
  <r>
    <n v="3264"/>
    <s v="632 - 527"/>
    <n v="13236"/>
    <n v="13202"/>
    <n v="19"/>
    <n v="8878.5652236196602"/>
    <n v="7.1493520350332727"/>
    <n v="6712.1678225039332"/>
    <x v="55"/>
    <x v="11"/>
  </r>
  <r>
    <n v="3265"/>
    <s v="632 - 529"/>
    <n v="13236"/>
    <n v="13204"/>
    <n v="20"/>
    <n v="9175.9254819899015"/>
    <n v="7.5549015718476813"/>
    <n v="7311.9956528659504"/>
    <x v="55"/>
    <x v="53"/>
  </r>
  <r>
    <n v="3266"/>
    <s v="632 - 539"/>
    <n v="13236"/>
    <n v="13208"/>
    <n v="21"/>
    <n v="9340.6878011188965"/>
    <n v="7.6114746125325077"/>
    <n v="7019.3488280071688"/>
    <x v="55"/>
    <x v="7"/>
  </r>
  <r>
    <n v="3267"/>
    <s v="632 - 526"/>
    <n v="13236"/>
    <n v="13201"/>
    <n v="22"/>
    <n v="9400.0581893365543"/>
    <n v="7.670845000750167"/>
    <n v="7051.1855195500339"/>
    <x v="55"/>
    <x v="6"/>
  </r>
  <r>
    <n v="3268"/>
    <s v="632 - 538"/>
    <n v="13236"/>
    <n v="13207"/>
    <n v="23"/>
    <n v="9646.7716003777168"/>
    <n v="7.9734446304247006"/>
    <n v="8206.7914424411538"/>
    <x v="55"/>
    <x v="3"/>
  </r>
  <r>
    <n v="3269"/>
    <s v="632 - 557"/>
    <n v="13236"/>
    <n v="13216"/>
    <n v="24"/>
    <n v="10035.21200364988"/>
    <n v="8.2168388827553578"/>
    <n v="6194.8296886242233"/>
    <x v="55"/>
    <x v="5"/>
  </r>
  <r>
    <n v="3270"/>
    <s v="632 - 537"/>
    <n v="13236"/>
    <n v="13206"/>
    <n v="25"/>
    <n v="10331.002215774981"/>
    <n v="8.2496269162580216"/>
    <n v="8993.6668836484423"/>
    <x v="55"/>
    <x v="8"/>
  </r>
  <r>
    <n v="3271"/>
    <s v="632 - 572"/>
    <n v="13236"/>
    <n v="13224"/>
    <n v="26"/>
    <n v="10489.719780377831"/>
    <n v="8.5833453287722303"/>
    <n v="8525.7023562378599"/>
    <x v="55"/>
    <x v="9"/>
  </r>
  <r>
    <n v="3272"/>
    <s v="632 - 586"/>
    <n v="13236"/>
    <n v="13227"/>
    <n v="27"/>
    <n v="10528.594946801881"/>
    <n v="9.8595955538075533"/>
    <n v="8786.072083069912"/>
    <x v="55"/>
    <x v="16"/>
  </r>
  <r>
    <n v="3273"/>
    <s v="632 - 524"/>
    <n v="13236"/>
    <n v="13199"/>
    <n v="28"/>
    <n v="10557.554280293651"/>
    <n v="8.8842273103406306"/>
    <n v="8698.2672005587065"/>
    <x v="55"/>
    <x v="10"/>
  </r>
  <r>
    <n v="3274"/>
    <s v="632 - 525"/>
    <n v="13236"/>
    <n v="13200"/>
    <n v="29"/>
    <n v="10945.82648808164"/>
    <n v="9.2724995181286207"/>
    <n v="8913.9283350128644"/>
    <x v="55"/>
    <x v="13"/>
  </r>
  <r>
    <n v="3275"/>
    <s v="632 - 601"/>
    <n v="13236"/>
    <n v="13230"/>
    <n v="30"/>
    <n v="11088.34513676678"/>
    <n v="10.40455065658729"/>
    <n v="8660.132295195288"/>
    <x v="55"/>
    <x v="20"/>
  </r>
  <r>
    <n v="3276"/>
    <s v="632 - 536"/>
    <n v="13236"/>
    <n v="13205"/>
    <n v="31"/>
    <n v="11121.45008719306"/>
    <n v="8.7019105179645226"/>
    <n v="9837.8545337329761"/>
    <x v="55"/>
    <x v="15"/>
  </r>
  <r>
    <n v="3277"/>
    <s v="632 - 615"/>
    <n v="13236"/>
    <n v="13232"/>
    <n v="32"/>
    <n v="11487.264638256909"/>
    <n v="10.75845796116157"/>
    <n v="9312.5594752352372"/>
    <x v="55"/>
    <x v="40"/>
  </r>
  <r>
    <n v="3278"/>
    <s v="632 - 555"/>
    <n v="13236"/>
    <n v="13214"/>
    <n v="33"/>
    <n v="11531.75331287269"/>
    <n v="9.1820801039354834"/>
    <n v="10002.46336785309"/>
    <x v="55"/>
    <x v="17"/>
  </r>
  <r>
    <n v="3279"/>
    <s v="632 - 506"/>
    <n v="13236"/>
    <n v="13193"/>
    <n v="34"/>
    <n v="11859.36057679678"/>
    <n v="10.186033606843759"/>
    <n v="9500.9133688745569"/>
    <x v="55"/>
    <x v="21"/>
  </r>
  <r>
    <n v="3280"/>
    <s v="632 - 522"/>
    <n v="13236"/>
    <n v="13197"/>
    <n v="35"/>
    <n v="11883.114459388689"/>
    <n v="9.2130771432666307"/>
    <n v="9836.0044529584484"/>
    <x v="55"/>
    <x v="22"/>
  </r>
  <r>
    <n v="3281"/>
    <s v="632 - 571"/>
    <n v="13236"/>
    <n v="13223"/>
    <n v="36"/>
    <n v="12488.52773819651"/>
    <n v="11.728185265219579"/>
    <n v="10442.596159595891"/>
    <x v="55"/>
    <x v="31"/>
  </r>
  <r>
    <n v="3282"/>
    <s v="632 - 503"/>
    <n v="13236"/>
    <n v="13190"/>
    <n v="37"/>
    <n v="12499.989289085021"/>
    <n v="9.6757332655388808"/>
    <n v="9850.6820480728238"/>
    <x v="55"/>
    <x v="25"/>
  </r>
  <r>
    <n v="3283"/>
    <s v="632 - 600"/>
    <n v="13236"/>
    <n v="13229"/>
    <n v="38"/>
    <n v="12509.685218496519"/>
    <n v="11.82589073831703"/>
    <n v="9803.9402110080155"/>
    <x v="55"/>
    <x v="37"/>
  </r>
  <r>
    <n v="3284"/>
    <s v="632 - 523"/>
    <n v="13236"/>
    <n v="13198"/>
    <n v="39"/>
    <n v="12543.76410692018"/>
    <n v="9.7686460327598592"/>
    <n v="9832.4662434902657"/>
    <x v="55"/>
    <x v="27"/>
  </r>
  <r>
    <n v="3285"/>
    <s v="632 - 631"/>
    <n v="13236"/>
    <n v="13235"/>
    <n v="40"/>
    <n v="12680.00199405364"/>
    <n v="11.79971976402587"/>
    <n v="9594.0913420128018"/>
    <x v="55"/>
    <x v="54"/>
  </r>
  <r>
    <n v="3286"/>
    <s v="632 - 630"/>
    <n v="13236"/>
    <n v="13234"/>
    <n v="41"/>
    <n v="12757.15358371279"/>
    <n v="11.93739337558914"/>
    <n v="10177.471664505219"/>
    <x v="55"/>
    <x v="56"/>
  </r>
  <r>
    <n v="3287"/>
    <s v="632 - 495"/>
    <n v="13236"/>
    <n v="13187"/>
    <n v="42"/>
    <n v="12782.107430269551"/>
    <n v="11.108780460316529"/>
    <n v="10360.144376923021"/>
    <x v="55"/>
    <x v="30"/>
  </r>
  <r>
    <n v="3288"/>
    <s v="632 - 507"/>
    <n v="13236"/>
    <n v="13194"/>
    <n v="43"/>
    <n v="12863.921085866379"/>
    <n v="10.96205137656575"/>
    <n v="9525.6598383394266"/>
    <x v="55"/>
    <x v="32"/>
  </r>
  <r>
    <n v="3289"/>
    <s v="632 - 505"/>
    <n v="13236"/>
    <n v="13192"/>
    <n v="44"/>
    <n v="12902.096848397439"/>
    <n v="10.998140350131919"/>
    <n v="9722.5129125087351"/>
    <x v="55"/>
    <x v="34"/>
  </r>
  <r>
    <n v="3290"/>
    <s v="632 - 494"/>
    <n v="13236"/>
    <n v="13186"/>
    <n v="45"/>
    <n v="13084.308109969141"/>
    <n v="11.41098114001613"/>
    <n v="10658.81395645954"/>
    <x v="55"/>
    <x v="35"/>
  </r>
  <r>
    <n v="3291"/>
    <s v="632 - 504"/>
    <n v="13236"/>
    <n v="13191"/>
    <n v="46"/>
    <n v="13192.522185110411"/>
    <n v="10.19513293755792"/>
    <n v="9841.7593311032633"/>
    <x v="55"/>
    <x v="36"/>
  </r>
  <r>
    <n v="3292"/>
    <s v="632 - 490"/>
    <n v="13236"/>
    <n v="13183"/>
    <n v="47"/>
    <n v="13302.245007786871"/>
    <n v="11.628918037833859"/>
    <n v="10873.420596604719"/>
    <x v="55"/>
    <x v="38"/>
  </r>
  <r>
    <n v="3293"/>
    <s v="632 - 585"/>
    <n v="13236"/>
    <n v="13226"/>
    <n v="48"/>
    <n v="13432.56996111327"/>
    <n v="12.748775480933791"/>
    <n v="10280.315853042021"/>
    <x v="55"/>
    <x v="49"/>
  </r>
  <r>
    <n v="3294"/>
    <s v="632 - 570"/>
    <n v="13236"/>
    <n v="13222"/>
    <n v="49"/>
    <n v="13439.56447098878"/>
    <n v="12.444467237948169"/>
    <n v="11167.490058091729"/>
    <x v="55"/>
    <x v="45"/>
  </r>
  <r>
    <n v="3295"/>
    <s v="632 - 528"/>
    <n v="13236"/>
    <n v="13203"/>
    <n v="50"/>
    <n v="13440.95927898224"/>
    <n v="10.832734469522901"/>
    <n v="6894.7460693267376"/>
    <x v="55"/>
    <x v="57"/>
  </r>
  <r>
    <n v="3296"/>
    <s v="632 - 508"/>
    <n v="13236"/>
    <n v="13195"/>
    <n v="51"/>
    <n v="13549.02915995388"/>
    <n v="11.475882432131369"/>
    <n v="9689.5288202942447"/>
    <x v="55"/>
    <x v="41"/>
  </r>
  <r>
    <n v="3297"/>
    <s v="632 - 554"/>
    <n v="13236"/>
    <n v="13213"/>
    <n v="52"/>
    <n v="13620.172544692099"/>
    <n v="12.95117315169778"/>
    <n v="11697.12546906723"/>
    <x v="55"/>
    <x v="42"/>
  </r>
  <r>
    <n v="3298"/>
    <s v="632 - 491"/>
    <n v="13236"/>
    <n v="13184"/>
    <n v="53"/>
    <n v="13985.638046740291"/>
    <n v="12.31231107678728"/>
    <n v="11016.15679947529"/>
    <x v="55"/>
    <x v="46"/>
  </r>
  <r>
    <n v="3299"/>
    <s v="632 - 542"/>
    <n v="13236"/>
    <n v="13211"/>
    <n v="54"/>
    <n v="14113.63189065032"/>
    <n v="11.337238928273971"/>
    <n v="6253.0450242772467"/>
    <x v="55"/>
    <x v="58"/>
  </r>
  <r>
    <n v="3300"/>
    <s v="632 - 496"/>
    <n v="13236"/>
    <n v="13188"/>
    <n v="55"/>
    <n v="14165.17133680732"/>
    <n v="11.93798906477145"/>
    <n v="9915.489030141247"/>
    <x v="55"/>
    <x v="48"/>
  </r>
  <r>
    <n v="3301"/>
    <s v="632 - 509"/>
    <n v="13236"/>
    <n v="13196"/>
    <n v="56"/>
    <n v="14336.66408940871"/>
    <n v="12.06660862922249"/>
    <n v="9984.2375074848624"/>
    <x v="55"/>
    <x v="50"/>
  </r>
  <r>
    <n v="3302"/>
    <s v="632 - 502"/>
    <n v="13236"/>
    <n v="13189"/>
    <n v="57"/>
    <n v="14377.97836042205"/>
    <n v="10.909147413063099"/>
    <n v="12686.693308639149"/>
    <x v="55"/>
    <x v="51"/>
  </r>
  <r>
    <n v="3303"/>
    <s v="632 - 487"/>
    <n v="13236"/>
    <n v="13182"/>
    <n v="58"/>
    <n v="14604.995165679449"/>
    <n v="12.93166819572644"/>
    <n v="11204.42932357169"/>
    <x v="55"/>
    <x v="52"/>
  </r>
  <r>
    <n v="3304"/>
    <s v="632 - 492"/>
    <n v="13236"/>
    <n v="13185"/>
    <n v="59"/>
    <n v="14773.65210423909"/>
    <n v="13.100325134286081"/>
    <n v="11259.504492748511"/>
    <x v="55"/>
    <x v="55"/>
  </r>
  <r>
    <n v="3305"/>
    <s v="633 - 633"/>
    <n v="13237"/>
    <n v="13237"/>
    <n v="1"/>
    <n v="0"/>
    <n v="0"/>
    <n v="0"/>
    <x v="56"/>
    <x v="29"/>
  </r>
  <r>
    <n v="3306"/>
    <s v="633 - 632"/>
    <n v="13237"/>
    <n v="13236"/>
    <n v="2"/>
    <n v="1071.338196139892"/>
    <n v="0.85567247657600343"/>
    <n v="881.16241803881985"/>
    <x v="56"/>
    <x v="19"/>
  </r>
  <r>
    <n v="3307"/>
    <s v="633 - 647"/>
    <n v="13237"/>
    <n v="13238"/>
    <n v="3"/>
    <n v="1577.423554598277"/>
    <n v="1.5774235545982771"/>
    <n v="1423.30400417703"/>
    <x v="56"/>
    <x v="44"/>
  </r>
  <r>
    <n v="3308"/>
    <s v="633 - 666"/>
    <n v="13237"/>
    <n v="13239"/>
    <n v="4"/>
    <n v="3419.9577908503952"/>
    <n v="3.301257596935296"/>
    <n v="2458.0341126320209"/>
    <x v="56"/>
    <x v="39"/>
  </r>
  <r>
    <n v="3309"/>
    <s v="633 - 616"/>
    <n v="13237"/>
    <n v="13233"/>
    <n v="5"/>
    <n v="3860.0631154247039"/>
    <n v="3.264208661227169"/>
    <n v="1420.5858947975389"/>
    <x v="56"/>
    <x v="12"/>
  </r>
  <r>
    <n v="3310"/>
    <s v="633 - 602"/>
    <n v="13237"/>
    <n v="13231"/>
    <n v="6"/>
    <n v="5006.0785093473687"/>
    <n v="4.4189695454652078"/>
    <n v="2833.39419636095"/>
    <x v="56"/>
    <x v="2"/>
  </r>
  <r>
    <n v="3311"/>
    <s v="633 - 573"/>
    <n v="13237"/>
    <n v="13225"/>
    <n v="7"/>
    <n v="5143.6558552118831"/>
    <n v="4.353620292276811"/>
    <n v="3830.2488002765558"/>
    <x v="56"/>
    <x v="23"/>
  </r>
  <r>
    <n v="3312"/>
    <s v="633 - 561"/>
    <n v="13237"/>
    <n v="13220"/>
    <n v="8"/>
    <n v="6321.0108054098537"/>
    <n v="5.4613304261501181"/>
    <n v="4790.8202511578729"/>
    <x v="56"/>
    <x v="26"/>
  </r>
  <r>
    <n v="3313"/>
    <s v="633 - 587"/>
    <n v="13237"/>
    <n v="13228"/>
    <n v="9"/>
    <n v="6372.695936394819"/>
    <n v="5.7855869725126574"/>
    <n v="4162.704147232912"/>
    <x v="56"/>
    <x v="4"/>
  </r>
  <r>
    <n v="3314"/>
    <s v="633 - 562"/>
    <n v="13237"/>
    <n v="13221"/>
    <n v="10"/>
    <n v="6448.5438588116967"/>
    <n v="5.6974639588956757"/>
    <n v="4919.4603282402149"/>
    <x v="56"/>
    <x v="43"/>
  </r>
  <r>
    <n v="3315"/>
    <s v="633 - 559"/>
    <n v="13237"/>
    <n v="13218"/>
    <n v="11"/>
    <n v="6549.2017451058719"/>
    <n v="5.4150088586712668"/>
    <n v="5199.0808059001592"/>
    <x v="56"/>
    <x v="24"/>
  </r>
  <r>
    <n v="3316"/>
    <s v="633 - 560"/>
    <n v="13237"/>
    <n v="13219"/>
    <n v="12"/>
    <n v="6714.4779721603236"/>
    <n v="5.580285085725718"/>
    <n v="5198.9186266327233"/>
    <x v="56"/>
    <x v="28"/>
  </r>
  <r>
    <n v="3317"/>
    <s v="633 - 0"/>
    <n v="13237"/>
    <n v="13181"/>
    <n v="13"/>
    <n v="6908.8672953154464"/>
    <n v="5.3965073988593133"/>
    <n v="5530.3974540685103"/>
    <x v="56"/>
    <x v="0"/>
  </r>
  <r>
    <n v="3318"/>
    <s v="633 - 541"/>
    <n v="13237"/>
    <n v="13210"/>
    <n v="14"/>
    <n v="6994.4935989669739"/>
    <n v="5.860300712532367"/>
    <n v="5399.4835433855369"/>
    <x v="56"/>
    <x v="33"/>
  </r>
  <r>
    <n v="3319"/>
    <s v="633 - 558"/>
    <n v="13237"/>
    <n v="13217"/>
    <n v="15"/>
    <n v="7346.7933046465614"/>
    <n v="6.0474645505722311"/>
    <n v="5916.5593129526578"/>
    <x v="56"/>
    <x v="18"/>
  </r>
  <r>
    <n v="3320"/>
    <s v="633 - 540"/>
    <n v="13237"/>
    <n v="13209"/>
    <n v="16"/>
    <n v="7911.6648307908736"/>
    <n v="6.3942828724332861"/>
    <n v="6410.2566784831561"/>
    <x v="56"/>
    <x v="14"/>
  </r>
  <r>
    <n v="3321"/>
    <s v="633 - 543"/>
    <n v="13237"/>
    <n v="13212"/>
    <n v="17"/>
    <n v="8150.1481822393871"/>
    <n v="7.0159552958047788"/>
    <n v="6149.8900551658926"/>
    <x v="56"/>
    <x v="47"/>
  </r>
  <r>
    <n v="3322"/>
    <s v="633 - 527"/>
    <n v="13237"/>
    <n v="13202"/>
    <n v="18"/>
    <n v="8221.699749654379"/>
    <n v="6.7043177912967913"/>
    <n v="6683.6019114719338"/>
    <x v="56"/>
    <x v="11"/>
  </r>
  <r>
    <n v="3323"/>
    <s v="633 - 529"/>
    <n v="13237"/>
    <n v="13204"/>
    <n v="19"/>
    <n v="8519.0600080246222"/>
    <n v="7.109867328111199"/>
    <n v="6680.7370456463877"/>
    <x v="56"/>
    <x v="53"/>
  </r>
  <r>
    <n v="3324"/>
    <s v="633 - 539"/>
    <n v="13237"/>
    <n v="13208"/>
    <n v="20"/>
    <n v="8683.8223271536153"/>
    <n v="7.1664403687960263"/>
    <n v="7032.0887083726884"/>
    <x v="56"/>
    <x v="7"/>
  </r>
  <r>
    <n v="3325"/>
    <s v="633 - 526"/>
    <n v="13237"/>
    <n v="13201"/>
    <n v="21"/>
    <n v="8743.192715371275"/>
    <n v="7.2258107570136856"/>
    <n v="7069.932615885089"/>
    <x v="56"/>
    <x v="6"/>
  </r>
  <r>
    <n v="3326"/>
    <s v="633 - 556"/>
    <n v="13237"/>
    <n v="13215"/>
    <n v="22"/>
    <n v="9419.1610859175616"/>
    <n v="7.5065250330616049"/>
    <n v="7638.8009850941644"/>
    <x v="56"/>
    <x v="1"/>
  </r>
  <r>
    <n v="3327"/>
    <s v="633 - 538"/>
    <n v="13237"/>
    <n v="13207"/>
    <n v="23"/>
    <n v="10713.75571100623"/>
    <n v="8.8212975751335616"/>
    <n v="8377.7015612880568"/>
    <x v="56"/>
    <x v="3"/>
  </r>
  <r>
    <n v="3328"/>
    <s v="633 - 557"/>
    <n v="13237"/>
    <n v="13216"/>
    <n v="24"/>
    <n v="10996.29303724145"/>
    <n v="9.6657787468568461"/>
    <n v="6339.5125815494266"/>
    <x v="56"/>
    <x v="5"/>
  </r>
  <r>
    <n v="3329"/>
    <s v="633 - 537"/>
    <n v="13237"/>
    <n v="13206"/>
    <n v="25"/>
    <n v="11397.98632640349"/>
    <n v="9.0974798609668852"/>
    <n v="9269.7469780773445"/>
    <x v="56"/>
    <x v="8"/>
  </r>
  <r>
    <n v="3330"/>
    <s v="633 - 572"/>
    <n v="13237"/>
    <n v="13224"/>
    <n v="26"/>
    <n v="11556.703891006349"/>
    <n v="9.4311982734810922"/>
    <n v="8964.8293366921152"/>
    <x v="56"/>
    <x v="9"/>
  </r>
  <r>
    <n v="3331"/>
    <s v="633 - 586"/>
    <n v="13237"/>
    <n v="13227"/>
    <n v="27"/>
    <n v="11595.57905743039"/>
    <n v="10.70744849851641"/>
    <n v="9316.6976851359759"/>
    <x v="56"/>
    <x v="16"/>
  </r>
  <r>
    <n v="3332"/>
    <s v="633 - 524"/>
    <n v="13237"/>
    <n v="13199"/>
    <n v="28"/>
    <n v="11624.53839092216"/>
    <n v="9.7320802550494889"/>
    <n v="8788.3000480755672"/>
    <x v="56"/>
    <x v="10"/>
  </r>
  <r>
    <n v="3333"/>
    <s v="633 - 525"/>
    <n v="13237"/>
    <n v="13200"/>
    <n v="29"/>
    <n v="12012.81059871015"/>
    <n v="10.120352462837481"/>
    <n v="8970.8740952126009"/>
    <x v="56"/>
    <x v="13"/>
  </r>
  <r>
    <n v="3334"/>
    <s v="633 - 601"/>
    <n v="13237"/>
    <n v="13230"/>
    <n v="30"/>
    <n v="12155.32924739529"/>
    <n v="11.25240360129615"/>
    <n v="9296.770286082874"/>
    <x v="56"/>
    <x v="20"/>
  </r>
  <r>
    <n v="3335"/>
    <s v="633 - 536"/>
    <n v="13237"/>
    <n v="13205"/>
    <n v="31"/>
    <n v="12188.43419782158"/>
    <n v="9.5497634626733845"/>
    <n v="10139.90002466875"/>
    <x v="56"/>
    <x v="15"/>
  </r>
  <r>
    <n v="3336"/>
    <s v="633 - 615"/>
    <n v="13237"/>
    <n v="13232"/>
    <n v="32"/>
    <n v="12554.24874888542"/>
    <n v="11.60631090587043"/>
    <n v="10027.3536308774"/>
    <x v="56"/>
    <x v="40"/>
  </r>
  <r>
    <n v="3337"/>
    <s v="633 - 555"/>
    <n v="13237"/>
    <n v="13214"/>
    <n v="33"/>
    <n v="12598.73742350121"/>
    <n v="10.029933048644351"/>
    <n v="10416.02178983396"/>
    <x v="56"/>
    <x v="17"/>
  </r>
  <r>
    <n v="3338"/>
    <s v="633 - 528"/>
    <n v="13237"/>
    <n v="13203"/>
    <n v="34"/>
    <n v="12784.093805016961"/>
    <n v="10.387700225786419"/>
    <n v="6472.1176279424417"/>
    <x v="56"/>
    <x v="57"/>
  </r>
  <r>
    <n v="3339"/>
    <s v="633 - 506"/>
    <n v="13237"/>
    <n v="13193"/>
    <n v="35"/>
    <n v="12926.34468742529"/>
    <n v="11.033886551552619"/>
    <n v="9488.4858450983556"/>
    <x v="56"/>
    <x v="21"/>
  </r>
  <r>
    <n v="3340"/>
    <s v="633 - 522"/>
    <n v="13237"/>
    <n v="13197"/>
    <n v="36"/>
    <n v="12950.09857001721"/>
    <n v="10.060930087975491"/>
    <n v="10078.000501572489"/>
    <x v="56"/>
    <x v="22"/>
  </r>
  <r>
    <n v="3341"/>
    <s v="633 - 542"/>
    <n v="13237"/>
    <n v="13211"/>
    <n v="37"/>
    <n v="13456.766416685041"/>
    <n v="10.892204684537489"/>
    <n v="5850.9700026629771"/>
    <x v="56"/>
    <x v="58"/>
  </r>
  <r>
    <n v="3342"/>
    <s v="633 - 571"/>
    <n v="13237"/>
    <n v="13223"/>
    <n v="38"/>
    <n v="13555.51184882503"/>
    <n v="12.57603820992844"/>
    <n v="10947.259325474701"/>
    <x v="56"/>
    <x v="31"/>
  </r>
  <r>
    <n v="3343"/>
    <s v="633 - 503"/>
    <n v="13237"/>
    <n v="13190"/>
    <n v="39"/>
    <n v="13566.973399713541"/>
    <n v="10.523586210247741"/>
    <n v="10039.747781583999"/>
    <x v="56"/>
    <x v="25"/>
  </r>
  <r>
    <n v="3344"/>
    <s v="633 - 600"/>
    <n v="13237"/>
    <n v="13229"/>
    <n v="40"/>
    <n v="13576.669329125039"/>
    <n v="12.67374368302589"/>
    <n v="10443.42810256848"/>
    <x v="56"/>
    <x v="37"/>
  </r>
  <r>
    <n v="3345"/>
    <s v="633 - 523"/>
    <n v="13237"/>
    <n v="13198"/>
    <n v="41"/>
    <n v="13610.748217548689"/>
    <n v="10.616498977468719"/>
    <n v="10013.652275377721"/>
    <x v="56"/>
    <x v="27"/>
  </r>
  <r>
    <n v="3346"/>
    <s v="633 - 631"/>
    <n v="13237"/>
    <n v="13235"/>
    <n v="42"/>
    <n v="13746.986104682161"/>
    <n v="12.64757270873473"/>
    <n v="10344.290043178211"/>
    <x v="56"/>
    <x v="54"/>
  </r>
  <r>
    <n v="3347"/>
    <s v="633 - 630"/>
    <n v="13237"/>
    <n v="13234"/>
    <n v="43"/>
    <n v="13824.137694341311"/>
    <n v="12.785246320298"/>
    <n v="10920.523990623469"/>
    <x v="56"/>
    <x v="56"/>
  </r>
  <r>
    <n v="3348"/>
    <s v="633 - 495"/>
    <n v="13237"/>
    <n v="13187"/>
    <n v="44"/>
    <n v="13849.09154089806"/>
    <n v="11.956633405025389"/>
    <n v="10320.43498089579"/>
    <x v="56"/>
    <x v="30"/>
  </r>
  <r>
    <n v="3349"/>
    <s v="633 - 507"/>
    <n v="13237"/>
    <n v="13194"/>
    <n v="45"/>
    <n v="13930.90519649489"/>
    <n v="11.80990432127461"/>
    <n v="9422.9834031900136"/>
    <x v="56"/>
    <x v="32"/>
  </r>
  <r>
    <n v="3350"/>
    <s v="633 - 505"/>
    <n v="13237"/>
    <n v="13192"/>
    <n v="46"/>
    <n v="13969.080959025951"/>
    <n v="11.845993294840779"/>
    <n v="9783.955646629378"/>
    <x v="56"/>
    <x v="34"/>
  </r>
  <r>
    <n v="3351"/>
    <s v="633 - 494"/>
    <n v="13237"/>
    <n v="13186"/>
    <n v="47"/>
    <n v="14151.29222059765"/>
    <n v="12.25883408472499"/>
    <n v="10614.190336543141"/>
    <x v="56"/>
    <x v="35"/>
  </r>
  <r>
    <n v="3352"/>
    <s v="633 - 504"/>
    <n v="13237"/>
    <n v="13191"/>
    <n v="48"/>
    <n v="14259.50629573892"/>
    <n v="11.04298588226678"/>
    <n v="9970.5120239704102"/>
    <x v="56"/>
    <x v="36"/>
  </r>
  <r>
    <n v="3353"/>
    <s v="633 - 490"/>
    <n v="13237"/>
    <n v="13183"/>
    <n v="49"/>
    <n v="14369.22911841538"/>
    <n v="12.47677098254271"/>
    <n v="10825.116726447901"/>
    <x v="56"/>
    <x v="38"/>
  </r>
  <r>
    <n v="3354"/>
    <s v="633 - 585"/>
    <n v="13237"/>
    <n v="13226"/>
    <n v="50"/>
    <n v="14499.55407174179"/>
    <n v="13.596628425642651"/>
    <n v="10870.888994282461"/>
    <x v="56"/>
    <x v="49"/>
  </r>
  <r>
    <n v="3355"/>
    <s v="633 - 570"/>
    <n v="13237"/>
    <n v="13222"/>
    <n v="51"/>
    <n v="14506.5485816173"/>
    <n v="13.292320182657029"/>
    <n v="11709.380815773549"/>
    <x v="56"/>
    <x v="45"/>
  </r>
  <r>
    <n v="3356"/>
    <s v="633 - 508"/>
    <n v="13237"/>
    <n v="13195"/>
    <n v="52"/>
    <n v="14616.013270582391"/>
    <n v="12.323735376840229"/>
    <n v="9525.5279245193742"/>
    <x v="56"/>
    <x v="41"/>
  </r>
  <r>
    <n v="3357"/>
    <s v="633 - 554"/>
    <n v="13237"/>
    <n v="13213"/>
    <n v="53"/>
    <n v="14687.156655320619"/>
    <n v="13.79902609640664"/>
    <n v="12159.878399869011"/>
    <x v="56"/>
    <x v="42"/>
  </r>
  <r>
    <n v="3358"/>
    <s v="633 - 491"/>
    <n v="13237"/>
    <n v="13184"/>
    <n v="54"/>
    <n v="15052.6221573688"/>
    <n v="13.16016402149614"/>
    <n v="10913.646991103549"/>
    <x v="56"/>
    <x v="46"/>
  </r>
  <r>
    <n v="3359"/>
    <s v="633 - 496"/>
    <n v="13237"/>
    <n v="13188"/>
    <n v="55"/>
    <n v="15232.155447435831"/>
    <n v="12.78584200948031"/>
    <n v="9699.8371453769087"/>
    <x v="56"/>
    <x v="48"/>
  </r>
  <r>
    <n v="3360"/>
    <s v="633 - 509"/>
    <n v="13237"/>
    <n v="13196"/>
    <n v="56"/>
    <n v="15403.64820003722"/>
    <n v="12.91446157393135"/>
    <n v="9754.7246014106568"/>
    <x v="56"/>
    <x v="50"/>
  </r>
  <r>
    <n v="3361"/>
    <s v="633 - 502"/>
    <n v="13237"/>
    <n v="13189"/>
    <n v="57"/>
    <n v="15444.96247105056"/>
    <n v="11.757000357771959"/>
    <n v="12969.35404014662"/>
    <x v="56"/>
    <x v="51"/>
  </r>
  <r>
    <n v="3362"/>
    <s v="633 - 487"/>
    <n v="13237"/>
    <n v="13182"/>
    <n v="58"/>
    <n v="15671.979276307969"/>
    <n v="13.7795211404353"/>
    <n v="11054.79211720503"/>
    <x v="56"/>
    <x v="52"/>
  </r>
  <r>
    <n v="3363"/>
    <s v="633 - 492"/>
    <n v="13237"/>
    <n v="13185"/>
    <n v="59"/>
    <n v="15840.6362148676"/>
    <n v="13.948178078994941"/>
    <n v="11097.315139688189"/>
    <x v="56"/>
    <x v="55"/>
  </r>
  <r>
    <n v="3364"/>
    <s v="647 - 647"/>
    <n v="13238"/>
    <n v="13238"/>
    <n v="1"/>
    <n v="0"/>
    <n v="0"/>
    <n v="0"/>
    <x v="57"/>
    <x v="44"/>
  </r>
  <r>
    <n v="3365"/>
    <s v="647 - 633"/>
    <n v="13238"/>
    <n v="13237"/>
    <n v="2"/>
    <n v="1577.423554598277"/>
    <n v="1.577423554598278"/>
    <n v="1423.30400417703"/>
    <x v="57"/>
    <x v="29"/>
  </r>
  <r>
    <n v="3366"/>
    <s v="647 - 632"/>
    <n v="13238"/>
    <n v="13236"/>
    <n v="3"/>
    <n v="2648.7617507381692"/>
    <n v="2.4330960311742809"/>
    <n v="1733.1708134975011"/>
    <x v="57"/>
    <x v="19"/>
  </r>
  <r>
    <n v="3367"/>
    <s v="647 - 666"/>
    <n v="13238"/>
    <n v="13239"/>
    <n v="4"/>
    <n v="2714.610863313525"/>
    <n v="2.5959106693984282"/>
    <n v="1259.434596997485"/>
    <x v="57"/>
    <x v="39"/>
  </r>
  <r>
    <n v="3368"/>
    <s v="647 - 616"/>
    <n v="13238"/>
    <n v="13233"/>
    <n v="5"/>
    <n v="5426.6106251039546"/>
    <n v="4.8197593121800217"/>
    <n v="2834.385324739746"/>
    <x v="57"/>
    <x v="12"/>
  </r>
  <r>
    <n v="3369"/>
    <s v="647 - 602"/>
    <n v="13238"/>
    <n v="13231"/>
    <n v="6"/>
    <n v="6572.6260190266194"/>
    <n v="5.9745201964180588"/>
    <n v="4244.7214895515108"/>
    <x v="57"/>
    <x v="2"/>
  </r>
  <r>
    <n v="3370"/>
    <s v="647 - 573"/>
    <n v="13238"/>
    <n v="13225"/>
    <n v="7"/>
    <n v="6710.203364891132"/>
    <n v="5.9091709432296611"/>
    <n v="5080.6045014285874"/>
    <x v="57"/>
    <x v="23"/>
  </r>
  <r>
    <n v="3371"/>
    <s v="647 - 587"/>
    <n v="13238"/>
    <n v="13228"/>
    <n v="8"/>
    <n v="7870.7596431894544"/>
    <n v="7.0148011440561939"/>
    <n v="5573.5216586934257"/>
    <x v="57"/>
    <x v="4"/>
  </r>
  <r>
    <n v="3372"/>
    <s v="647 - 561"/>
    <n v="13238"/>
    <n v="13220"/>
    <n v="9"/>
    <n v="7887.5583150891034"/>
    <n v="7.016881077102969"/>
    <n v="5996.1418274996222"/>
    <x v="57"/>
    <x v="26"/>
  </r>
  <r>
    <n v="3373"/>
    <s v="647 - 0"/>
    <n v="13238"/>
    <n v="13181"/>
    <n v="10"/>
    <n v="8010.8138726775387"/>
    <n v="6.5423792562234908"/>
    <n v="6884.7528503298163"/>
    <x v="57"/>
    <x v="0"/>
  </r>
  <r>
    <n v="3374"/>
    <s v="647 - 562"/>
    <n v="13238"/>
    <n v="13221"/>
    <n v="11"/>
    <n v="8015.0913684909474"/>
    <n v="7.2530146098485266"/>
    <n v="5978.1356347817964"/>
    <x v="57"/>
    <x v="43"/>
  </r>
  <r>
    <n v="3375"/>
    <s v="647 - 559"/>
    <n v="13238"/>
    <n v="13218"/>
    <n v="12"/>
    <n v="8115.7492547851234"/>
    <n v="6.9705595096241186"/>
    <n v="6603.5576923478757"/>
    <x v="57"/>
    <x v="24"/>
  </r>
  <r>
    <n v="3376"/>
    <s v="647 - 560"/>
    <n v="13238"/>
    <n v="13219"/>
    <n v="13"/>
    <n v="8281.0254818395751"/>
    <n v="7.1358357366785707"/>
    <n v="6549.4857061787516"/>
    <x v="57"/>
    <x v="28"/>
  </r>
  <r>
    <n v="3377"/>
    <s v="647 - 541"/>
    <n v="13238"/>
    <n v="13210"/>
    <n v="14"/>
    <n v="8561.0411086462245"/>
    <n v="7.4158513634852197"/>
    <n v="6733.9205227903331"/>
    <x v="57"/>
    <x v="33"/>
  </r>
  <r>
    <n v="3378"/>
    <s v="647 - 558"/>
    <n v="13238"/>
    <n v="13217"/>
    <n v="15"/>
    <n v="8913.3408143258112"/>
    <n v="7.6030152015250829"/>
    <n v="7333.6778126751788"/>
    <x v="57"/>
    <x v="18"/>
  </r>
  <r>
    <n v="3379"/>
    <s v="647 - 540"/>
    <n v="13238"/>
    <n v="13209"/>
    <n v="16"/>
    <n v="9478.2123404701269"/>
    <n v="7.9498335233861388"/>
    <n v="7830.7694998298994"/>
    <x v="57"/>
    <x v="14"/>
  </r>
  <r>
    <n v="3380"/>
    <s v="647 - 543"/>
    <n v="13238"/>
    <n v="13212"/>
    <n v="17"/>
    <n v="9716.6956919186396"/>
    <n v="8.5715059467576307"/>
    <n v="7400.4699271287946"/>
    <x v="57"/>
    <x v="47"/>
  </r>
  <r>
    <n v="3381"/>
    <s v="647 - 527"/>
    <n v="13238"/>
    <n v="13202"/>
    <n v="18"/>
    <n v="9788.2472593336333"/>
    <n v="8.259868442249644"/>
    <n v="8105.6079813847537"/>
    <x v="57"/>
    <x v="11"/>
  </r>
  <r>
    <n v="3382"/>
    <s v="647 - 529"/>
    <n v="13238"/>
    <n v="13204"/>
    <n v="19"/>
    <n v="10085.607517703869"/>
    <n v="8.6654179790640491"/>
    <n v="7709.3920245511954"/>
    <x v="57"/>
    <x v="53"/>
  </r>
  <r>
    <n v="3383"/>
    <s v="647 - 539"/>
    <n v="13238"/>
    <n v="13208"/>
    <n v="20"/>
    <n v="10250.36983683287"/>
    <n v="8.721991019748879"/>
    <n v="8455.3862652102998"/>
    <x v="57"/>
    <x v="7"/>
  </r>
  <r>
    <n v="3384"/>
    <s v="647 - 526"/>
    <n v="13238"/>
    <n v="13201"/>
    <n v="21"/>
    <n v="10309.740225050529"/>
    <n v="8.7813614079665374"/>
    <n v="8493.2306017745595"/>
    <x v="57"/>
    <x v="6"/>
  </r>
  <r>
    <n v="3385"/>
    <s v="647 - 556"/>
    <n v="13238"/>
    <n v="13215"/>
    <n v="22"/>
    <n v="10522.388159354259"/>
    <n v="8.911687404492957"/>
    <n v="9019.7138746713863"/>
    <x v="57"/>
    <x v="1"/>
  </r>
  <r>
    <n v="3386"/>
    <s v="647 - 538"/>
    <n v="13238"/>
    <n v="13207"/>
    <n v="23"/>
    <n v="11816.98278444292"/>
    <n v="10.226459946564921"/>
    <n v="9784.1457351194895"/>
    <x v="57"/>
    <x v="3"/>
  </r>
  <r>
    <n v="3387"/>
    <s v="647 - 557"/>
    <n v="13238"/>
    <n v="13216"/>
    <n v="24"/>
    <n v="12205.423187715091"/>
    <n v="10.46985419889557"/>
    <n v="7749.1425581413823"/>
    <x v="57"/>
    <x v="5"/>
  </r>
  <r>
    <n v="3388"/>
    <s v="647 - 537"/>
    <n v="13238"/>
    <n v="13206"/>
    <n v="25"/>
    <n v="12501.21339984019"/>
    <n v="10.50264223239823"/>
    <n v="10643.61569474166"/>
    <x v="57"/>
    <x v="8"/>
  </r>
  <r>
    <n v="3389"/>
    <s v="647 - 572"/>
    <n v="13238"/>
    <n v="13224"/>
    <n v="26"/>
    <n v="12658.65046836844"/>
    <n v="10.57707013084527"/>
    <n v="10245.86335326785"/>
    <x v="57"/>
    <x v="9"/>
  </r>
  <r>
    <n v="3390"/>
    <s v="647 - 586"/>
    <n v="13238"/>
    <n v="13227"/>
    <n v="27"/>
    <n v="12689.94585705041"/>
    <n v="11.994274697330169"/>
    <n v="10519.223914098749"/>
    <x v="57"/>
    <x v="16"/>
  </r>
  <r>
    <n v="3391"/>
    <s v="647 - 524"/>
    <n v="13238"/>
    <n v="13199"/>
    <n v="28"/>
    <n v="12727.76546435885"/>
    <n v="11.137242626480839"/>
    <n v="10208.438884878429"/>
    <x v="57"/>
    <x v="10"/>
  </r>
  <r>
    <n v="3392"/>
    <s v="647 - 525"/>
    <n v="13238"/>
    <n v="13200"/>
    <n v="29"/>
    <n v="13116.03767214684"/>
    <n v="11.525514834268829"/>
    <n v="10393.49691936612"/>
    <x v="57"/>
    <x v="13"/>
  </r>
  <r>
    <n v="3393"/>
    <s v="647 - 601"/>
    <n v="13238"/>
    <n v="13230"/>
    <n v="30"/>
    <n v="13249.69604701531"/>
    <n v="12.539229800109901"/>
    <n v="10374.621662710641"/>
    <x v="57"/>
    <x v="20"/>
  </r>
  <r>
    <n v="3394"/>
    <s v="647 - 536"/>
    <n v="13238"/>
    <n v="13205"/>
    <n v="31"/>
    <n v="13291.66127125827"/>
    <n v="10.95492583410473"/>
    <n v="11503.35092619945"/>
    <x v="57"/>
    <x v="15"/>
  </r>
  <r>
    <n v="3395"/>
    <s v="647 - 615"/>
    <n v="13238"/>
    <n v="13232"/>
    <n v="32"/>
    <n v="13648.615548505441"/>
    <n v="12.893137104684181"/>
    <n v="10977.13935277392"/>
    <x v="57"/>
    <x v="40"/>
  </r>
  <r>
    <n v="3396"/>
    <s v="647 - 555"/>
    <n v="13238"/>
    <n v="13214"/>
    <n v="33"/>
    <n v="13700.684000863301"/>
    <n v="11.175804906008519"/>
    <n v="11716.30564662791"/>
    <x v="57"/>
    <x v="17"/>
  </r>
  <r>
    <n v="3397"/>
    <s v="647 - 506"/>
    <n v="13238"/>
    <n v="13193"/>
    <n v="34"/>
    <n v="14029.571760861991"/>
    <n v="12.43904892298398"/>
    <n v="10910.35539629541"/>
    <x v="57"/>
    <x v="21"/>
  </r>
  <r>
    <n v="3398"/>
    <s v="647 - 522"/>
    <n v="13238"/>
    <n v="13197"/>
    <n v="35"/>
    <n v="14053.3256434539"/>
    <n v="11.466092459406839"/>
    <n v="11465.49140296987"/>
    <x v="57"/>
    <x v="22"/>
  </r>
  <r>
    <n v="3399"/>
    <s v="647 - 528"/>
    <n v="13238"/>
    <n v="13203"/>
    <n v="36"/>
    <n v="14350.64131469621"/>
    <n v="11.94325087673927"/>
    <n v="7738.5516379452183"/>
    <x v="57"/>
    <x v="57"/>
  </r>
  <r>
    <n v="3400"/>
    <s v="647 - 571"/>
    <n v="13238"/>
    <n v="13223"/>
    <n v="37"/>
    <n v="14649.87864844505"/>
    <n v="13.862864408742199"/>
    <n v="12174.789731038651"/>
    <x v="57"/>
    <x v="31"/>
  </r>
  <r>
    <n v="3401"/>
    <s v="647 - 503"/>
    <n v="13238"/>
    <n v="13190"/>
    <n v="38"/>
    <n v="14670.200473150229"/>
    <n v="11.928748581679089"/>
    <n v="11443.150399802669"/>
    <x v="57"/>
    <x v="25"/>
  </r>
  <r>
    <n v="3402"/>
    <s v="647 - 600"/>
    <n v="13238"/>
    <n v="13229"/>
    <n v="39"/>
    <n v="14671.03612874506"/>
    <n v="13.960569881839641"/>
    <n v="11515.920190722911"/>
    <x v="57"/>
    <x v="37"/>
  </r>
  <r>
    <n v="3403"/>
    <s v="647 - 523"/>
    <n v="13238"/>
    <n v="13198"/>
    <n v="40"/>
    <n v="14713.975290985391"/>
    <n v="12.02166134890007"/>
    <n v="11419.00104383257"/>
    <x v="57"/>
    <x v="27"/>
  </r>
  <r>
    <n v="3404"/>
    <s v="647 - 631"/>
    <n v="13238"/>
    <n v="13235"/>
    <n v="41"/>
    <n v="14841.352904302181"/>
    <n v="13.934398907548481"/>
    <n v="11220.36743504345"/>
    <x v="57"/>
    <x v="54"/>
  </r>
  <r>
    <n v="3405"/>
    <s v="647 - 630"/>
    <n v="13238"/>
    <n v="13234"/>
    <n v="42"/>
    <n v="14918.504493961331"/>
    <n v="14.07207251911175"/>
    <n v="11810.770775770819"/>
    <x v="57"/>
    <x v="56"/>
  </r>
  <r>
    <n v="3406"/>
    <s v="647 - 495"/>
    <n v="13238"/>
    <n v="13187"/>
    <n v="43"/>
    <n v="14952.31861433475"/>
    <n v="13.36179577645675"/>
    <n v="11739.438877936331"/>
    <x v="57"/>
    <x v="30"/>
  </r>
  <r>
    <n v="3407"/>
    <s v="647 - 542"/>
    <n v="13238"/>
    <n v="13211"/>
    <n v="44"/>
    <n v="15023.313926364301"/>
    <n v="12.44775533549034"/>
    <n v="7139.188958792146"/>
    <x v="57"/>
    <x v="58"/>
  </r>
  <r>
    <n v="3408"/>
    <s v="647 - 507"/>
    <n v="13238"/>
    <n v="13194"/>
    <n v="45"/>
    <n v="15034.13226993159"/>
    <n v="13.215066692705969"/>
    <n v="10832.219887721451"/>
    <x v="57"/>
    <x v="32"/>
  </r>
  <r>
    <n v="3409"/>
    <s v="647 - 505"/>
    <n v="13238"/>
    <n v="13192"/>
    <n v="46"/>
    <n v="15072.308032462641"/>
    <n v="13.25115566627214"/>
    <n v="11206.52800234118"/>
    <x v="57"/>
    <x v="34"/>
  </r>
  <r>
    <n v="3410"/>
    <s v="647 - 494"/>
    <n v="13238"/>
    <n v="13186"/>
    <n v="47"/>
    <n v="15254.51929403435"/>
    <n v="13.66399645615634"/>
    <n v="12032.44604249485"/>
    <x v="57"/>
    <x v="35"/>
  </r>
  <r>
    <n v="3411"/>
    <s v="647 - 504"/>
    <n v="13238"/>
    <n v="13191"/>
    <n v="48"/>
    <n v="15362.733369175619"/>
    <n v="12.448148253698131"/>
    <n v="11386.280730181819"/>
    <x v="57"/>
    <x v="36"/>
  </r>
  <r>
    <n v="3412"/>
    <s v="647 - 490"/>
    <n v="13238"/>
    <n v="13183"/>
    <n v="49"/>
    <n v="15472.45619185207"/>
    <n v="13.88193335397407"/>
    <n v="12242.78118224733"/>
    <x v="57"/>
    <x v="38"/>
  </r>
  <r>
    <n v="3413"/>
    <s v="647 - 585"/>
    <n v="13238"/>
    <n v="13226"/>
    <n v="50"/>
    <n v="15593.92087136181"/>
    <n v="14.8834546244564"/>
    <n v="12007.316714861159"/>
    <x v="57"/>
    <x v="49"/>
  </r>
  <r>
    <n v="3414"/>
    <s v="647 - 570"/>
    <n v="13238"/>
    <n v="13222"/>
    <n v="51"/>
    <n v="15600.915381237321"/>
    <n v="14.579146381470791"/>
    <n v="12900.369695995671"/>
    <x v="57"/>
    <x v="45"/>
  </r>
  <r>
    <n v="3415"/>
    <s v="647 - 508"/>
    <n v="13238"/>
    <n v="13195"/>
    <n v="52"/>
    <n v="15719.240344019079"/>
    <n v="13.72889774827159"/>
    <n v="10918.28625014763"/>
    <x v="57"/>
    <x v="41"/>
  </r>
  <r>
    <n v="3416"/>
    <s v="647 - 554"/>
    <n v="13238"/>
    <n v="13213"/>
    <n v="53"/>
    <n v="15781.52345494064"/>
    <n v="15.08585229522039"/>
    <n v="13424.083841372811"/>
    <x v="57"/>
    <x v="42"/>
  </r>
  <r>
    <n v="3417"/>
    <s v="647 - 491"/>
    <n v="13238"/>
    <n v="13184"/>
    <n v="54"/>
    <n v="16155.849230805499"/>
    <n v="14.56532639292749"/>
    <n v="12321.443285544559"/>
    <x v="57"/>
    <x v="46"/>
  </r>
  <r>
    <n v="3418"/>
    <s v="647 - 496"/>
    <n v="13238"/>
    <n v="13188"/>
    <n v="55"/>
    <n v="16335.382520872519"/>
    <n v="14.19100438091167"/>
    <n v="11073.342185612781"/>
    <x v="57"/>
    <x v="48"/>
  </r>
  <r>
    <n v="3419"/>
    <s v="647 - 509"/>
    <n v="13238"/>
    <n v="13196"/>
    <n v="56"/>
    <n v="16506.87527347391"/>
    <n v="14.319623945362711"/>
    <n v="11122.18851035329"/>
    <x v="57"/>
    <x v="50"/>
  </r>
  <r>
    <n v="3420"/>
    <s v="647 - 502"/>
    <n v="13238"/>
    <n v="13189"/>
    <n v="57"/>
    <n v="16548.189544487261"/>
    <n v="13.16216272920331"/>
    <n v="14343.176598532809"/>
    <x v="57"/>
    <x v="51"/>
  </r>
  <r>
    <n v="3421"/>
    <s v="647 - 487"/>
    <n v="13238"/>
    <n v="13182"/>
    <n v="58"/>
    <n v="16775.206349744662"/>
    <n v="15.184683511866661"/>
    <n v="12449.842774128319"/>
    <x v="57"/>
    <x v="52"/>
  </r>
  <r>
    <n v="3422"/>
    <s v="647 - 492"/>
    <n v="13238"/>
    <n v="13185"/>
    <n v="59"/>
    <n v="16943.863288304288"/>
    <n v="15.353340450426289"/>
    <n v="12488.299212137261"/>
    <x v="57"/>
    <x v="55"/>
  </r>
  <r>
    <n v="3423"/>
    <s v="666 - 666"/>
    <n v="13239"/>
    <n v="13239"/>
    <n v="1"/>
    <n v="0"/>
    <n v="0"/>
    <n v="0"/>
    <x v="58"/>
    <x v="39"/>
  </r>
  <r>
    <n v="3424"/>
    <s v="666 - 647"/>
    <n v="13239"/>
    <n v="13238"/>
    <n v="2"/>
    <n v="2714.610863313525"/>
    <n v="2.5959106693984269"/>
    <n v="1259.434596997485"/>
    <x v="58"/>
    <x v="44"/>
  </r>
  <r>
    <n v="3425"/>
    <s v="666 - 632"/>
    <n v="13239"/>
    <n v="13236"/>
    <n v="3"/>
    <n v="2871.2707302402732"/>
    <n v="2.3216138059092581"/>
    <n v="2348.257609109824"/>
    <x v="58"/>
    <x v="19"/>
  </r>
  <r>
    <n v="3426"/>
    <s v="666 - 633"/>
    <n v="13239"/>
    <n v="13237"/>
    <n v="4"/>
    <n v="3419.9577908503952"/>
    <n v="3.301257596935296"/>
    <n v="2458.0341126320209"/>
    <x v="58"/>
    <x v="29"/>
  </r>
  <r>
    <n v="3427"/>
    <s v="666 - 616"/>
    <n v="13239"/>
    <n v="13233"/>
    <n v="5"/>
    <n v="5560.5128192550019"/>
    <n v="4.7058703388262337"/>
    <n v="3743.5853421560191"/>
    <x v="58"/>
    <x v="12"/>
  </r>
  <r>
    <n v="3428"/>
    <s v="666 - 602"/>
    <n v="13239"/>
    <n v="13231"/>
    <n v="6"/>
    <n v="6730.7613367091044"/>
    <n v="6.1923270760765092"/>
    <n v="5096.9530776670481"/>
    <x v="58"/>
    <x v="2"/>
  </r>
  <r>
    <n v="3429"/>
    <s v="666 - 587"/>
    <n v="13239"/>
    <n v="13228"/>
    <n v="7"/>
    <n v="7455.7760275642468"/>
    <n v="6.2463672624750322"/>
    <n v="6397.2455002941988"/>
    <x v="58"/>
    <x v="4"/>
  </r>
  <r>
    <n v="3430"/>
    <s v="666 - 0"/>
    <n v="13239"/>
    <n v="13181"/>
    <n v="8"/>
    <n v="7595.8302570523292"/>
    <n v="5.7739453746423273"/>
    <n v="7534.855475578388"/>
    <x v="58"/>
    <x v="0"/>
  </r>
  <r>
    <n v="3431"/>
    <s v="666 - 573"/>
    <n v="13239"/>
    <n v="13225"/>
    <n v="9"/>
    <n v="8552.7376011432516"/>
    <n v="7.6330049855666804"/>
    <n v="6260.0052972878311"/>
    <x v="58"/>
    <x v="23"/>
  </r>
  <r>
    <n v="3432"/>
    <s v="666 - 561"/>
    <n v="13239"/>
    <n v="13220"/>
    <n v="10"/>
    <n v="9730.0925513412221"/>
    <n v="8.7407151194399866"/>
    <n v="7198.5197312211239"/>
    <x v="58"/>
    <x v="26"/>
  </r>
  <r>
    <n v="3433"/>
    <s v="666 - 562"/>
    <n v="13239"/>
    <n v="13221"/>
    <n v="11"/>
    <n v="9857.6256047430652"/>
    <n v="8.9768486521855451"/>
    <n v="7221.1978026278048"/>
    <x v="58"/>
    <x v="43"/>
  </r>
  <r>
    <n v="3434"/>
    <s v="666 - 559"/>
    <n v="13239"/>
    <n v="13218"/>
    <n v="12"/>
    <n v="9958.2834910372421"/>
    <n v="8.6943935519611362"/>
    <n v="7622.9156289977309"/>
    <x v="58"/>
    <x v="24"/>
  </r>
  <r>
    <n v="3435"/>
    <s v="666 - 556"/>
    <n v="13239"/>
    <n v="13215"/>
    <n v="13"/>
    <n v="10107.40454372905"/>
    <n v="8.1432535229117953"/>
    <n v="9707.2163072480835"/>
    <x v="58"/>
    <x v="1"/>
  </r>
  <r>
    <n v="3436"/>
    <s v="666 - 560"/>
    <n v="13239"/>
    <n v="13219"/>
    <n v="14"/>
    <n v="10123.55971809169"/>
    <n v="8.8596697790155883"/>
    <n v="7656.4533892143554"/>
    <x v="58"/>
    <x v="28"/>
  </r>
  <r>
    <n v="3437"/>
    <s v="666 - 541"/>
    <n v="13239"/>
    <n v="13210"/>
    <n v="15"/>
    <n v="10403.57534489834"/>
    <n v="9.1396854058222363"/>
    <n v="7857.3897256440587"/>
    <x v="58"/>
    <x v="33"/>
  </r>
  <r>
    <n v="3438"/>
    <s v="666 - 558"/>
    <n v="13239"/>
    <n v="13217"/>
    <n v="16"/>
    <n v="10755.87505057793"/>
    <n v="9.3268492438621013"/>
    <n v="8305.5245371957262"/>
    <x v="58"/>
    <x v="18"/>
  </r>
  <r>
    <n v="3439"/>
    <s v="666 - 540"/>
    <n v="13239"/>
    <n v="13209"/>
    <n v="17"/>
    <n v="11320.746576722249"/>
    <n v="9.6736675657231537"/>
    <n v="8779.3070275426708"/>
    <x v="58"/>
    <x v="14"/>
  </r>
  <r>
    <n v="3440"/>
    <s v="666 - 538"/>
    <n v="13239"/>
    <n v="13207"/>
    <n v="18"/>
    <n v="11401.999168817711"/>
    <n v="9.4580260649837538"/>
    <n v="10548.81979081703"/>
    <x v="58"/>
    <x v="3"/>
  </r>
  <r>
    <n v="3441"/>
    <s v="666 - 543"/>
    <n v="13239"/>
    <n v="13212"/>
    <n v="19"/>
    <n v="11559.22992817076"/>
    <n v="10.29533998909465"/>
    <n v="8584.2594671395545"/>
    <x v="58"/>
    <x v="47"/>
  </r>
  <r>
    <n v="3442"/>
    <s v="666 - 527"/>
    <n v="13239"/>
    <n v="13202"/>
    <n v="20"/>
    <n v="11630.78149558575"/>
    <n v="9.9837024845866598"/>
    <n v="9038.6453857035649"/>
    <x v="58"/>
    <x v="11"/>
  </r>
  <r>
    <n v="3443"/>
    <s v="666 - 557"/>
    <n v="13239"/>
    <n v="13216"/>
    <n v="21"/>
    <n v="11790.439572089879"/>
    <n v="9.70142031731441"/>
    <n v="8542.0460375470084"/>
    <x v="58"/>
    <x v="5"/>
  </r>
  <r>
    <n v="3444"/>
    <s v="666 - 529"/>
    <n v="13239"/>
    <n v="13204"/>
    <n v="22"/>
    <n v="11928.14175395599"/>
    <n v="10.38925202140107"/>
    <n v="8959.8112907547129"/>
    <x v="58"/>
    <x v="53"/>
  </r>
  <r>
    <n v="3445"/>
    <s v="666 - 526"/>
    <n v="13239"/>
    <n v="13201"/>
    <n v="23"/>
    <n v="11964.50662716968"/>
    <n v="9.8754873723942111"/>
    <n v="9390.3983168973882"/>
    <x v="58"/>
    <x v="6"/>
  </r>
  <r>
    <n v="3446"/>
    <s v="666 - 539"/>
    <n v="13239"/>
    <n v="13208"/>
    <n v="24"/>
    <n v="12023.877015387339"/>
    <n v="9.9348577606118695"/>
    <n v="9357.2579124296353"/>
    <x v="58"/>
    <x v="7"/>
  </r>
  <r>
    <n v="3447"/>
    <s v="666 - 537"/>
    <n v="13239"/>
    <n v="13206"/>
    <n v="25"/>
    <n v="12086.22978421498"/>
    <n v="9.7342083508170738"/>
    <n v="11300.02942809247"/>
    <x v="58"/>
    <x v="8"/>
  </r>
  <r>
    <n v="3448"/>
    <s v="666 - 572"/>
    <n v="13239"/>
    <n v="13224"/>
    <n v="26"/>
    <n v="12243.66685274323"/>
    <n v="9.8086362492641062"/>
    <n v="10714.81785327883"/>
    <x v="58"/>
    <x v="9"/>
  </r>
  <r>
    <n v="3449"/>
    <s v="666 - 586"/>
    <n v="13239"/>
    <n v="13227"/>
    <n v="27"/>
    <n v="12267.034245437049"/>
    <n v="11.336934587808431"/>
    <n v="10860.967013253359"/>
    <x v="58"/>
    <x v="16"/>
  </r>
  <r>
    <n v="3450"/>
    <s v="666 - 524"/>
    <n v="13239"/>
    <n v="13199"/>
    <n v="28"/>
    <n v="12312.781848733641"/>
    <n v="10.368808744899679"/>
    <n v="11046.46433788781"/>
    <x v="58"/>
    <x v="10"/>
  </r>
  <r>
    <n v="3451"/>
    <s v="666 - 525"/>
    <n v="13239"/>
    <n v="13200"/>
    <n v="29"/>
    <n v="12701.054056521631"/>
    <n v="10.757080952687669"/>
    <n v="11260.324533743609"/>
    <x v="58"/>
    <x v="13"/>
  </r>
  <r>
    <n v="3452"/>
    <s v="666 - 601"/>
    <n v="13239"/>
    <n v="13230"/>
    <n v="30"/>
    <n v="12826.784435401951"/>
    <n v="11.88188969058816"/>
    <n v="10549.181940665479"/>
    <x v="58"/>
    <x v="20"/>
  </r>
  <r>
    <n v="3453"/>
    <s v="666 - 536"/>
    <n v="13239"/>
    <n v="13205"/>
    <n v="31"/>
    <n v="12876.677655633061"/>
    <n v="10.18649195252357"/>
    <n v="12127.998309789529"/>
    <x v="58"/>
    <x v="15"/>
  </r>
  <r>
    <n v="3454"/>
    <s v="666 - 615"/>
    <n v="13239"/>
    <n v="13232"/>
    <n v="32"/>
    <n v="13225.70393689208"/>
    <n v="12.235796995162451"/>
    <n v="10991.39974614634"/>
    <x v="58"/>
    <x v="40"/>
  </r>
  <r>
    <n v="3455"/>
    <s v="666 - 555"/>
    <n v="13239"/>
    <n v="13214"/>
    <n v="33"/>
    <n v="13285.700385238089"/>
    <n v="10.407371024427359"/>
    <n v="12207.180438135259"/>
    <x v="58"/>
    <x v="17"/>
  </r>
  <r>
    <n v="3456"/>
    <s v="666 - 506"/>
    <n v="13239"/>
    <n v="13193"/>
    <n v="34"/>
    <n v="13614.588145236779"/>
    <n v="11.67061504140282"/>
    <n v="11835.471789661889"/>
    <x v="58"/>
    <x v="21"/>
  </r>
  <r>
    <n v="3457"/>
    <s v="666 - 522"/>
    <n v="13239"/>
    <n v="13197"/>
    <n v="35"/>
    <n v="13638.34202782869"/>
    <n v="10.697658577825679"/>
    <n v="12155.200226540101"/>
    <x v="58"/>
    <x v="22"/>
  </r>
  <r>
    <n v="3458"/>
    <s v="666 - 571"/>
    <n v="13239"/>
    <n v="13223"/>
    <n v="36"/>
    <n v="14226.967036831689"/>
    <n v="13.20552429922046"/>
    <n v="12539.260530311651"/>
    <x v="58"/>
    <x v="31"/>
  </r>
  <r>
    <n v="3459"/>
    <s v="666 - 600"/>
    <n v="13239"/>
    <n v="13229"/>
    <n v="37"/>
    <n v="14248.1245171317"/>
    <n v="13.303229772317909"/>
    <n v="11670.576134236269"/>
    <x v="58"/>
    <x v="37"/>
  </r>
  <r>
    <n v="3460"/>
    <s v="666 - 503"/>
    <n v="13239"/>
    <n v="13190"/>
    <n v="38"/>
    <n v="14255.216857525031"/>
    <n v="11.160314700097929"/>
    <n v="12186.92729104659"/>
    <x v="58"/>
    <x v="25"/>
  </r>
  <r>
    <n v="3461"/>
    <s v="666 - 523"/>
    <n v="13239"/>
    <n v="13198"/>
    <n v="39"/>
    <n v="14298.991675360179"/>
    <n v="11.25322746731891"/>
    <n v="12170.620802093839"/>
    <x v="58"/>
    <x v="27"/>
  </r>
  <r>
    <n v="3462"/>
    <s v="666 - 631"/>
    <n v="13239"/>
    <n v="13235"/>
    <n v="40"/>
    <n v="14418.441292688811"/>
    <n v="13.27705879802674"/>
    <n v="11150.110815443901"/>
    <x v="58"/>
    <x v="54"/>
  </r>
  <r>
    <n v="3463"/>
    <s v="666 - 630"/>
    <n v="13239"/>
    <n v="13234"/>
    <n v="41"/>
    <n v="14495.592882347961"/>
    <n v="13.41473240959002"/>
    <n v="11749.089526575141"/>
    <x v="58"/>
    <x v="56"/>
  </r>
  <r>
    <n v="3464"/>
    <s v="666 - 495"/>
    <n v="13239"/>
    <n v="13187"/>
    <n v="42"/>
    <n v="14537.334998709541"/>
    <n v="12.59336189487558"/>
    <n v="12687.51910092324"/>
    <x v="58"/>
    <x v="30"/>
  </r>
  <r>
    <n v="3465"/>
    <s v="666 - 507"/>
    <n v="13239"/>
    <n v="13194"/>
    <n v="43"/>
    <n v="14619.14865430638"/>
    <n v="12.4466328111248"/>
    <n v="11827.16554221104"/>
    <x v="58"/>
    <x v="32"/>
  </r>
  <r>
    <n v="3466"/>
    <s v="666 - 505"/>
    <n v="13239"/>
    <n v="13192"/>
    <n v="44"/>
    <n v="14657.324416837429"/>
    <n v="12.48272178469097"/>
    <n v="12069.576947109361"/>
    <x v="58"/>
    <x v="34"/>
  </r>
  <r>
    <n v="3467"/>
    <s v="666 - 494"/>
    <n v="13239"/>
    <n v="13186"/>
    <n v="45"/>
    <n v="14839.53567840914"/>
    <n v="12.89556257457518"/>
    <n v="12984.81793089241"/>
    <x v="58"/>
    <x v="35"/>
  </r>
  <r>
    <n v="3468"/>
    <s v="666 - 504"/>
    <n v="13239"/>
    <n v="13191"/>
    <n v="46"/>
    <n v="14947.74975355041"/>
    <n v="11.679714372116971"/>
    <n v="12188.319149062971"/>
    <x v="58"/>
    <x v="36"/>
  </r>
  <r>
    <n v="3469"/>
    <s v="666 - 490"/>
    <n v="13239"/>
    <n v="13183"/>
    <n v="47"/>
    <n v="15057.472576226861"/>
    <n v="13.11349947239291"/>
    <n v="13198.349264533521"/>
    <x v="58"/>
    <x v="38"/>
  </r>
  <r>
    <n v="3470"/>
    <s v="666 - 585"/>
    <n v="13239"/>
    <n v="13226"/>
    <n v="48"/>
    <n v="15171.009259748451"/>
    <n v="14.226114514934659"/>
    <n v="12240.90567278142"/>
    <x v="58"/>
    <x v="49"/>
  </r>
  <r>
    <n v="3471"/>
    <s v="666 - 570"/>
    <n v="13239"/>
    <n v="13222"/>
    <n v="49"/>
    <n v="15178.003769623951"/>
    <n v="13.92180627194905"/>
    <n v="13203.884303248389"/>
    <x v="58"/>
    <x v="45"/>
  </r>
  <r>
    <n v="3472"/>
    <s v="666 - 508"/>
    <n v="13239"/>
    <n v="13195"/>
    <n v="50"/>
    <n v="15304.25672839387"/>
    <n v="12.96046386669042"/>
    <n v="11957.36808150535"/>
    <x v="58"/>
    <x v="41"/>
  </r>
  <r>
    <n v="3473"/>
    <s v="666 - 554"/>
    <n v="13239"/>
    <n v="13213"/>
    <n v="51"/>
    <n v="15358.61184332727"/>
    <n v="14.42851218569866"/>
    <n v="13839.72858472663"/>
    <x v="58"/>
    <x v="42"/>
  </r>
  <r>
    <n v="3474"/>
    <s v="666 - 491"/>
    <n v="13239"/>
    <n v="13184"/>
    <n v="52"/>
    <n v="15740.86561518029"/>
    <n v="13.79689251134633"/>
    <n v="13319.11389552975"/>
    <x v="58"/>
    <x v="46"/>
  </r>
  <r>
    <n v="3475"/>
    <s v="666 - 496"/>
    <n v="13239"/>
    <n v="13188"/>
    <n v="53"/>
    <n v="15920.398905247321"/>
    <n v="13.422570499330501"/>
    <n v="12147.60445230097"/>
    <x v="58"/>
    <x v="48"/>
  </r>
  <r>
    <n v="3476"/>
    <s v="666 - 509"/>
    <n v="13239"/>
    <n v="13196"/>
    <n v="54"/>
    <n v="16091.891657848701"/>
    <n v="13.551190063781551"/>
    <n v="12205.560329841081"/>
    <x v="58"/>
    <x v="50"/>
  </r>
  <r>
    <n v="3477"/>
    <s v="666 - 502"/>
    <n v="13239"/>
    <n v="13189"/>
    <n v="55"/>
    <n v="16133.205928862049"/>
    <n v="12.39372884762215"/>
    <n v="14981.00155563487"/>
    <x v="58"/>
    <x v="51"/>
  </r>
  <r>
    <n v="3478"/>
    <s v="666 - 528"/>
    <n v="13239"/>
    <n v="13203"/>
    <n v="56"/>
    <n v="16193.17555094833"/>
    <n v="13.66708491907629"/>
    <n v="8913.778094016101"/>
    <x v="58"/>
    <x v="57"/>
  </r>
  <r>
    <n v="3479"/>
    <s v="666 - 487"/>
    <n v="13239"/>
    <n v="13182"/>
    <n v="57"/>
    <n v="16360.22273411945"/>
    <n v="14.416249630285501"/>
    <n v="13482.3255303486"/>
    <x v="58"/>
    <x v="52"/>
  </r>
  <r>
    <n v="3480"/>
    <s v="666 - 492"/>
    <n v="13239"/>
    <n v="13185"/>
    <n v="58"/>
    <n v="16528.879672679079"/>
    <n v="14.584906568845129"/>
    <n v="13529.76426664503"/>
    <x v="58"/>
    <x v="55"/>
  </r>
  <r>
    <n v="3481"/>
    <s v="666 - 542"/>
    <n v="13239"/>
    <n v="13211"/>
    <n v="59"/>
    <n v="16865.848162616421"/>
    <n v="14.17158937782736"/>
    <n v="8299.9832877308672"/>
    <x v="58"/>
    <x v="58"/>
  </r>
  <r>
    <m/>
    <m/>
    <m/>
    <m/>
    <m/>
    <m/>
    <m/>
    <m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9CE0-4843-468E-8F56-E2919E4583BE}" name="数据透视表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J65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1">
        <item x="0"/>
        <item x="52"/>
        <item x="38"/>
        <item x="46"/>
        <item x="55"/>
        <item x="35"/>
        <item x="30"/>
        <item x="48"/>
        <item x="51"/>
        <item x="25"/>
        <item x="36"/>
        <item x="34"/>
        <item x="21"/>
        <item x="32"/>
        <item x="41"/>
        <item x="50"/>
        <item x="22"/>
        <item x="27"/>
        <item x="10"/>
        <item x="13"/>
        <item x="6"/>
        <item x="11"/>
        <item x="57"/>
        <item x="53"/>
        <item x="15"/>
        <item x="8"/>
        <item x="3"/>
        <item x="7"/>
        <item x="14"/>
        <item x="33"/>
        <item x="58"/>
        <item x="47"/>
        <item x="42"/>
        <item x="17"/>
        <item x="1"/>
        <item x="5"/>
        <item x="18"/>
        <item x="24"/>
        <item x="28"/>
        <item x="26"/>
        <item x="43"/>
        <item x="45"/>
        <item x="31"/>
        <item x="9"/>
        <item x="23"/>
        <item x="49"/>
        <item x="16"/>
        <item x="4"/>
        <item x="37"/>
        <item x="20"/>
        <item x="2"/>
        <item x="40"/>
        <item x="12"/>
        <item x="56"/>
        <item x="54"/>
        <item x="19"/>
        <item x="29"/>
        <item x="44"/>
        <item x="39"/>
        <item x="5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9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74A1-1B21-43AD-90E5-039C670A154D}">
  <dimension ref="A1:BI60"/>
  <sheetViews>
    <sheetView tabSelected="1" workbookViewId="0"/>
  </sheetViews>
  <sheetFormatPr defaultRowHeight="14.4" x14ac:dyDescent="0.25"/>
  <sheetData>
    <row r="1" spans="1:61" x14ac:dyDescent="0.25">
      <c r="A1" s="5" t="s">
        <v>3496</v>
      </c>
      <c r="B1" s="5">
        <v>0</v>
      </c>
      <c r="C1" s="5">
        <v>487</v>
      </c>
      <c r="D1" s="5">
        <v>490</v>
      </c>
      <c r="E1" s="5">
        <v>491</v>
      </c>
      <c r="F1" s="5">
        <v>492</v>
      </c>
      <c r="G1" s="5">
        <v>494</v>
      </c>
      <c r="H1" s="5">
        <v>495</v>
      </c>
      <c r="I1" s="5">
        <v>496</v>
      </c>
      <c r="J1" s="5">
        <v>502</v>
      </c>
      <c r="K1" s="5">
        <v>503</v>
      </c>
      <c r="L1" s="5">
        <v>504</v>
      </c>
      <c r="M1" s="5">
        <v>505</v>
      </c>
      <c r="N1" s="5">
        <v>506</v>
      </c>
      <c r="O1" s="5">
        <v>507</v>
      </c>
      <c r="P1" s="5">
        <v>508</v>
      </c>
      <c r="Q1" s="5">
        <v>509</v>
      </c>
      <c r="R1" s="5">
        <v>522</v>
      </c>
      <c r="S1" s="5">
        <v>523</v>
      </c>
      <c r="T1" s="5">
        <v>524</v>
      </c>
      <c r="U1" s="5">
        <v>525</v>
      </c>
      <c r="V1" s="5">
        <v>526</v>
      </c>
      <c r="W1" s="5">
        <v>527</v>
      </c>
      <c r="X1" s="5">
        <v>528</v>
      </c>
      <c r="Y1" s="5">
        <v>529</v>
      </c>
      <c r="Z1" s="5">
        <v>536</v>
      </c>
      <c r="AA1" s="5">
        <v>537</v>
      </c>
      <c r="AB1" s="5">
        <v>538</v>
      </c>
      <c r="AC1" s="5">
        <v>539</v>
      </c>
      <c r="AD1" s="5">
        <v>540</v>
      </c>
      <c r="AE1" s="5">
        <v>541</v>
      </c>
      <c r="AF1" s="5">
        <v>542</v>
      </c>
      <c r="AG1" s="5">
        <v>543</v>
      </c>
      <c r="AH1" s="5">
        <v>554</v>
      </c>
      <c r="AI1" s="5">
        <v>555</v>
      </c>
      <c r="AJ1" s="5">
        <v>556</v>
      </c>
      <c r="AK1" s="5">
        <v>557</v>
      </c>
      <c r="AL1" s="5">
        <v>558</v>
      </c>
      <c r="AM1" s="5">
        <v>559</v>
      </c>
      <c r="AN1" s="5">
        <v>560</v>
      </c>
      <c r="AO1" s="5">
        <v>561</v>
      </c>
      <c r="AP1" s="5">
        <v>562</v>
      </c>
      <c r="AQ1" s="5">
        <v>570</v>
      </c>
      <c r="AR1" s="5">
        <v>571</v>
      </c>
      <c r="AS1" s="5">
        <v>572</v>
      </c>
      <c r="AT1" s="5">
        <v>573</v>
      </c>
      <c r="AU1" s="5">
        <v>585</v>
      </c>
      <c r="AV1" s="5">
        <v>586</v>
      </c>
      <c r="AW1" s="5">
        <v>587</v>
      </c>
      <c r="AX1" s="5">
        <v>600</v>
      </c>
      <c r="AY1" s="5">
        <v>601</v>
      </c>
      <c r="AZ1" s="5">
        <v>602</v>
      </c>
      <c r="BA1" s="5">
        <v>615</v>
      </c>
      <c r="BB1" s="5">
        <v>616</v>
      </c>
      <c r="BC1" s="5">
        <v>630</v>
      </c>
      <c r="BD1" s="5">
        <v>631</v>
      </c>
      <c r="BE1" s="5">
        <v>632</v>
      </c>
      <c r="BF1" s="5">
        <v>633</v>
      </c>
      <c r="BG1" s="5">
        <v>647</v>
      </c>
      <c r="BH1" s="5">
        <v>666</v>
      </c>
      <c r="BI1" t="s">
        <v>3497</v>
      </c>
    </row>
    <row r="2" spans="1:61" x14ac:dyDescent="0.25">
      <c r="A2" s="3">
        <v>0</v>
      </c>
      <c r="B2" s="4">
        <v>0</v>
      </c>
      <c r="C2" s="4">
        <v>8809.2355435243317</v>
      </c>
      <c r="D2" s="4">
        <v>7506.4853856317441</v>
      </c>
      <c r="E2" s="4">
        <v>8189.8784245851666</v>
      </c>
      <c r="F2" s="4">
        <v>8977.8924820839638</v>
      </c>
      <c r="G2" s="4">
        <v>7288.5484878140178</v>
      </c>
      <c r="H2" s="4">
        <v>6986.347808114424</v>
      </c>
      <c r="I2" s="4">
        <v>8369.4117146521967</v>
      </c>
      <c r="J2" s="4">
        <v>8554.4915410306166</v>
      </c>
      <c r="K2" s="4">
        <v>6690.9508126335786</v>
      </c>
      <c r="L2" s="4">
        <v>7383.4837086589641</v>
      </c>
      <c r="M2" s="4">
        <v>7106.3372262423163</v>
      </c>
      <c r="N2" s="4">
        <v>6063.6009546416562</v>
      </c>
      <c r="O2" s="4">
        <v>7068.1614637112598</v>
      </c>
      <c r="P2" s="4">
        <v>7753.2695377987548</v>
      </c>
      <c r="Q2" s="4">
        <v>8540.9044672535856</v>
      </c>
      <c r="R2" s="4">
        <v>6074.0759829372446</v>
      </c>
      <c r="S2" s="4">
        <v>6740.9728251792894</v>
      </c>
      <c r="T2" s="4">
        <v>4761.7946581385231</v>
      </c>
      <c r="U2" s="4">
        <v>5150.066865926512</v>
      </c>
      <c r="V2" s="4">
        <v>4413.5194365745601</v>
      </c>
      <c r="W2" s="4">
        <v>4935.0124022914551</v>
      </c>
      <c r="X2" s="4">
        <v>12867.001256958039</v>
      </c>
      <c r="Y2" s="4">
        <v>8890.1055316711281</v>
      </c>
      <c r="Z2" s="4">
        <v>5318.6588054521726</v>
      </c>
      <c r="AA2" s="4">
        <v>4528.2109340340876</v>
      </c>
      <c r="AB2" s="4">
        <v>3851.0119782225952</v>
      </c>
      <c r="AC2" s="4">
        <v>4472.8898247922189</v>
      </c>
      <c r="AD2" s="4">
        <v>5245.0473211549606</v>
      </c>
      <c r="AE2" s="4">
        <v>7077.401050908049</v>
      </c>
      <c r="AF2" s="4">
        <v>13539.67386862612</v>
      </c>
      <c r="AG2" s="4">
        <v>8233.0556341804622</v>
      </c>
      <c r="AH2" s="4">
        <v>7839.99497004147</v>
      </c>
      <c r="AI2" s="4">
        <v>5705.0312161962211</v>
      </c>
      <c r="AJ2" s="4">
        <v>2556.417353133927</v>
      </c>
      <c r="AK2" s="4">
        <v>4239.452381494757</v>
      </c>
      <c r="AL2" s="4">
        <v>5708.9791868268212</v>
      </c>
      <c r="AM2" s="4">
        <v>6602.6759548663522</v>
      </c>
      <c r="AN2" s="4">
        <v>6797.3854241013987</v>
      </c>
      <c r="AO2" s="4">
        <v>6692.0563290563587</v>
      </c>
      <c r="AP2" s="4">
        <v>7940.4261878143707</v>
      </c>
      <c r="AQ2" s="4">
        <v>8018.2332984714194</v>
      </c>
      <c r="AR2" s="4">
        <v>7067.1965656791526</v>
      </c>
      <c r="AS2" s="4">
        <v>4662.9976837013601</v>
      </c>
      <c r="AT2" s="4">
        <v>6209.6334287090822</v>
      </c>
      <c r="AU2" s="4">
        <v>8385.9989492433961</v>
      </c>
      <c r="AV2" s="4">
        <v>5482.0239349319972</v>
      </c>
      <c r="AW2" s="4">
        <v>4013.6146123417311</v>
      </c>
      <c r="AX2" s="4">
        <v>7463.1142066266457</v>
      </c>
      <c r="AY2" s="4">
        <v>6041.7741248968978</v>
      </c>
      <c r="AZ2" s="4">
        <v>3835.75299744832</v>
      </c>
      <c r="BA2" s="4">
        <v>7730.2400829617591</v>
      </c>
      <c r="BB2" s="4">
        <v>5137.6977351487876</v>
      </c>
      <c r="BC2" s="4">
        <v>9000.1290284176466</v>
      </c>
      <c r="BD2" s="4">
        <v>8922.9774387584966</v>
      </c>
      <c r="BE2" s="4">
        <v>5841.8831846869343</v>
      </c>
      <c r="BF2" s="4">
        <v>6908.8672953154464</v>
      </c>
      <c r="BG2" s="4">
        <v>8010.8138726775378</v>
      </c>
      <c r="BH2" s="4">
        <v>7595.8302570523292</v>
      </c>
      <c r="BI2">
        <v>0</v>
      </c>
    </row>
    <row r="3" spans="1:61" x14ac:dyDescent="0.25">
      <c r="A3" s="3">
        <v>487</v>
      </c>
      <c r="B3" s="4">
        <v>8809.2355435243335</v>
      </c>
      <c r="C3" s="4">
        <v>0</v>
      </c>
      <c r="D3" s="4">
        <v>1302.750157892589</v>
      </c>
      <c r="E3" s="4">
        <v>619.35711893916539</v>
      </c>
      <c r="F3" s="4">
        <v>168.65693855963281</v>
      </c>
      <c r="G3" s="4">
        <v>1520.687055710315</v>
      </c>
      <c r="H3" s="4">
        <v>1822.8877354099091</v>
      </c>
      <c r="I3" s="4">
        <v>4870.6662455349442</v>
      </c>
      <c r="J3" s="4">
        <v>10577.535224800849</v>
      </c>
      <c r="K3" s="4">
        <v>5013.0016978692001</v>
      </c>
      <c r="L3" s="4">
        <v>4320.4688018438146</v>
      </c>
      <c r="M3" s="4">
        <v>3547.9345437820348</v>
      </c>
      <c r="N3" s="4">
        <v>2745.6345888826781</v>
      </c>
      <c r="O3" s="4">
        <v>3569.4159945940069</v>
      </c>
      <c r="P3" s="4">
        <v>4254.5240686815014</v>
      </c>
      <c r="Q3" s="4">
        <v>5042.1589981363322</v>
      </c>
      <c r="R3" s="4">
        <v>5629.8765275655323</v>
      </c>
      <c r="S3" s="4">
        <v>4921.0597660557323</v>
      </c>
      <c r="T3" s="4">
        <v>4047.4408853858108</v>
      </c>
      <c r="U3" s="4">
        <v>3659.1686775978219</v>
      </c>
      <c r="V3" s="4">
        <v>7107.2494737455754</v>
      </c>
      <c r="W3" s="4">
        <v>7628.7424394624704</v>
      </c>
      <c r="X3" s="4">
        <v>9110.5204791484666</v>
      </c>
      <c r="Y3" s="4">
        <v>9780.2327345054855</v>
      </c>
      <c r="Z3" s="4">
        <v>6343.3737857828482</v>
      </c>
      <c r="AA3" s="4">
        <v>8258.2400720574315</v>
      </c>
      <c r="AB3" s="4">
        <v>4958.2235653017387</v>
      </c>
      <c r="AC3" s="4">
        <v>7166.6198619632332</v>
      </c>
      <c r="AD3" s="4">
        <v>7938.777358325975</v>
      </c>
      <c r="AE3" s="4">
        <v>10494.343883430131</v>
      </c>
      <c r="AF3" s="4">
        <v>9783.1930908165505</v>
      </c>
      <c r="AG3" s="4">
        <v>10168.403596970031</v>
      </c>
      <c r="AH3" s="4">
        <v>9869.2959822517514</v>
      </c>
      <c r="AI3" s="4">
        <v>7759.7823513559806</v>
      </c>
      <c r="AJ3" s="4">
        <v>6318.087533956219</v>
      </c>
      <c r="AK3" s="4">
        <v>6954.1247614767708</v>
      </c>
      <c r="AL3" s="4">
        <v>8423.6515668088341</v>
      </c>
      <c r="AM3" s="4">
        <v>9296.4059920373693</v>
      </c>
      <c r="AN3" s="4">
        <v>10621.67328827715</v>
      </c>
      <c r="AO3" s="4">
        <v>11978.281937120249</v>
      </c>
      <c r="AP3" s="4">
        <v>11871.45453772787</v>
      </c>
      <c r="AQ3" s="4">
        <v>10061.62614532284</v>
      </c>
      <c r="AR3" s="4">
        <v>9121.9477008389131</v>
      </c>
      <c r="AS3" s="4">
        <v>9194.4383416248984</v>
      </c>
      <c r="AT3" s="4">
        <v>11614.956455378569</v>
      </c>
      <c r="AU3" s="4">
        <v>10984.863175808139</v>
      </c>
      <c r="AV3" s="4">
        <v>10189.460432242329</v>
      </c>
      <c r="AW3" s="4">
        <v>12630.557648864589</v>
      </c>
      <c r="AX3" s="4">
        <v>11907.74791842489</v>
      </c>
      <c r="AY3" s="4">
        <v>10869.761597142689</v>
      </c>
      <c r="AZ3" s="4">
        <v>12452.69603397118</v>
      </c>
      <c r="BA3" s="4">
        <v>12601.119246177481</v>
      </c>
      <c r="BB3" s="4">
        <v>13865.557594876869</v>
      </c>
      <c r="BC3" s="4">
        <v>13871.00819163336</v>
      </c>
      <c r="BD3" s="4">
        <v>13793.85660197421</v>
      </c>
      <c r="BE3" s="4">
        <v>14604.99516567946</v>
      </c>
      <c r="BF3" s="4">
        <v>15671.979276307969</v>
      </c>
      <c r="BG3" s="4">
        <v>16775.206349744662</v>
      </c>
      <c r="BH3" s="4">
        <v>16360.22273411945</v>
      </c>
      <c r="BI3">
        <v>2.2495472431182861</v>
      </c>
    </row>
    <row r="4" spans="1:61" x14ac:dyDescent="0.25">
      <c r="A4" s="3">
        <v>490</v>
      </c>
      <c r="B4" s="4">
        <v>7506.4853856317441</v>
      </c>
      <c r="C4" s="4">
        <v>1302.750157892589</v>
      </c>
      <c r="D4" s="4">
        <v>0</v>
      </c>
      <c r="E4" s="4">
        <v>683.39303895342346</v>
      </c>
      <c r="F4" s="4">
        <v>1471.407096452222</v>
      </c>
      <c r="G4" s="4">
        <v>217.93689781772559</v>
      </c>
      <c r="H4" s="4">
        <v>520.13757751731976</v>
      </c>
      <c r="I4" s="4">
        <v>3567.9160876423548</v>
      </c>
      <c r="J4" s="4">
        <v>9274.7850669082545</v>
      </c>
      <c r="K4" s="4">
        <v>3710.2515399766112</v>
      </c>
      <c r="L4" s="4">
        <v>3017.7186439512252</v>
      </c>
      <c r="M4" s="4">
        <v>2245.1843858894458</v>
      </c>
      <c r="N4" s="4">
        <v>1442.884430990088</v>
      </c>
      <c r="O4" s="4">
        <v>2266.665836701417</v>
      </c>
      <c r="P4" s="4">
        <v>2951.773910788912</v>
      </c>
      <c r="Q4" s="4">
        <v>3739.4088402437428</v>
      </c>
      <c r="R4" s="4">
        <v>4327.1263696729438</v>
      </c>
      <c r="S4" s="4">
        <v>3618.3096081631438</v>
      </c>
      <c r="T4" s="4">
        <v>2744.6907274932209</v>
      </c>
      <c r="U4" s="4">
        <v>2356.418519705232</v>
      </c>
      <c r="V4" s="4">
        <v>5804.499315852986</v>
      </c>
      <c r="W4" s="4">
        <v>6325.992281569881</v>
      </c>
      <c r="X4" s="4">
        <v>10413.27063704106</v>
      </c>
      <c r="Y4" s="4">
        <v>11082.982892398069</v>
      </c>
      <c r="Z4" s="4">
        <v>5040.6236278902597</v>
      </c>
      <c r="AA4" s="4">
        <v>6955.489914164842</v>
      </c>
      <c r="AB4" s="4">
        <v>3655.4734074091489</v>
      </c>
      <c r="AC4" s="4">
        <v>5863.8697040706447</v>
      </c>
      <c r="AD4" s="4">
        <v>6636.0272004333856</v>
      </c>
      <c r="AE4" s="4">
        <v>9598.9387571912084</v>
      </c>
      <c r="AF4" s="4">
        <v>11085.94324870914</v>
      </c>
      <c r="AG4" s="4">
        <v>10754.59334046362</v>
      </c>
      <c r="AH4" s="4">
        <v>8566.5458243591602</v>
      </c>
      <c r="AI4" s="4">
        <v>6457.0321934633921</v>
      </c>
      <c r="AJ4" s="4">
        <v>5015.3373760636296</v>
      </c>
      <c r="AK4" s="4">
        <v>5651.3746035841814</v>
      </c>
      <c r="AL4" s="4">
        <v>7120.9014089162447</v>
      </c>
      <c r="AM4" s="4">
        <v>7993.6558341447762</v>
      </c>
      <c r="AN4" s="4">
        <v>9318.923130384559</v>
      </c>
      <c r="AO4" s="4">
        <v>10792.236351180291</v>
      </c>
      <c r="AP4" s="4">
        <v>12042.999056591259</v>
      </c>
      <c r="AQ4" s="4">
        <v>8758.875987430245</v>
      </c>
      <c r="AR4" s="4">
        <v>7819.1975429463237</v>
      </c>
      <c r="AS4" s="4">
        <v>7891.688183732309</v>
      </c>
      <c r="AT4" s="4">
        <v>10312.20629748598</v>
      </c>
      <c r="AU4" s="4">
        <v>9682.1130179155498</v>
      </c>
      <c r="AV4" s="4">
        <v>8886.7102743497435</v>
      </c>
      <c r="AW4" s="4">
        <v>11327.807490972</v>
      </c>
      <c r="AX4" s="4">
        <v>10604.9977605323</v>
      </c>
      <c r="AY4" s="4">
        <v>9567.0114392501</v>
      </c>
      <c r="AZ4" s="4">
        <v>11149.945876078589</v>
      </c>
      <c r="BA4" s="4">
        <v>11298.36908828489</v>
      </c>
      <c r="BB4" s="4">
        <v>12562.80743698428</v>
      </c>
      <c r="BC4" s="4">
        <v>12568.258033740771</v>
      </c>
      <c r="BD4" s="4">
        <v>12491.106444081621</v>
      </c>
      <c r="BE4" s="4">
        <v>13302.245007786871</v>
      </c>
      <c r="BF4" s="4">
        <v>14369.22911841538</v>
      </c>
      <c r="BG4" s="4">
        <v>15472.45619185207</v>
      </c>
      <c r="BH4" s="4">
        <v>15057.472576226861</v>
      </c>
      <c r="BI4">
        <v>2.3416247367858891</v>
      </c>
    </row>
    <row r="5" spans="1:61" x14ac:dyDescent="0.25">
      <c r="A5" s="3">
        <v>491</v>
      </c>
      <c r="B5" s="4">
        <v>8189.8784245851684</v>
      </c>
      <c r="C5" s="4">
        <v>619.35711893916516</v>
      </c>
      <c r="D5" s="4">
        <v>683.39303895342368</v>
      </c>
      <c r="E5" s="4">
        <v>0</v>
      </c>
      <c r="F5" s="4">
        <v>788.01405749879802</v>
      </c>
      <c r="G5" s="4">
        <v>901.32993677114928</v>
      </c>
      <c r="H5" s="4">
        <v>1203.530616470744</v>
      </c>
      <c r="I5" s="4">
        <v>4251.3091265957792</v>
      </c>
      <c r="J5" s="4">
        <v>9958.1781058616798</v>
      </c>
      <c r="K5" s="4">
        <v>4393.6445789300351</v>
      </c>
      <c r="L5" s="4">
        <v>3701.1116829046491</v>
      </c>
      <c r="M5" s="4">
        <v>2928.5774248428702</v>
      </c>
      <c r="N5" s="4">
        <v>2126.2774699435122</v>
      </c>
      <c r="O5" s="4">
        <v>2950.0588756548409</v>
      </c>
      <c r="P5" s="4">
        <v>3635.1669497423359</v>
      </c>
      <c r="Q5" s="4">
        <v>4422.8018791971672</v>
      </c>
      <c r="R5" s="4">
        <v>5010.5194086263673</v>
      </c>
      <c r="S5" s="4">
        <v>4301.7026471165673</v>
      </c>
      <c r="T5" s="4">
        <v>3428.0837664466449</v>
      </c>
      <c r="U5" s="4">
        <v>3039.8115586586559</v>
      </c>
      <c r="V5" s="4">
        <v>6487.8923548064085</v>
      </c>
      <c r="W5" s="4">
        <v>7009.3853205233036</v>
      </c>
      <c r="X5" s="4">
        <v>9729.8775980876326</v>
      </c>
      <c r="Y5" s="4">
        <v>10399.58985344465</v>
      </c>
      <c r="Z5" s="4">
        <v>5724.0166668436832</v>
      </c>
      <c r="AA5" s="4">
        <v>7638.8829531182664</v>
      </c>
      <c r="AB5" s="4">
        <v>4338.8664463625737</v>
      </c>
      <c r="AC5" s="4">
        <v>6547.2627430240682</v>
      </c>
      <c r="AD5" s="4">
        <v>7319.42023938681</v>
      </c>
      <c r="AE5" s="4">
        <v>10282.331796144639</v>
      </c>
      <c r="AF5" s="4">
        <v>10402.55020975572</v>
      </c>
      <c r="AG5" s="4">
        <v>10787.760715909189</v>
      </c>
      <c r="AH5" s="4">
        <v>9249.9388633125855</v>
      </c>
      <c r="AI5" s="4">
        <v>7140.4252324168156</v>
      </c>
      <c r="AJ5" s="4">
        <v>5698.7304150170539</v>
      </c>
      <c r="AK5" s="4">
        <v>6334.7676425376058</v>
      </c>
      <c r="AL5" s="4">
        <v>7804.2944478696691</v>
      </c>
      <c r="AM5" s="4">
        <v>8677.0488730982033</v>
      </c>
      <c r="AN5" s="4">
        <v>10002.31616933799</v>
      </c>
      <c r="AO5" s="4">
        <v>11475.629390133719</v>
      </c>
      <c r="AP5" s="4">
        <v>12490.81165666704</v>
      </c>
      <c r="AQ5" s="4">
        <v>9442.2690263836703</v>
      </c>
      <c r="AR5" s="4">
        <v>8502.5905818997471</v>
      </c>
      <c r="AS5" s="4">
        <v>8575.0812226857324</v>
      </c>
      <c r="AT5" s="4">
        <v>10995.599336439411</v>
      </c>
      <c r="AU5" s="4">
        <v>10365.506056868981</v>
      </c>
      <c r="AV5" s="4">
        <v>9570.1033133031688</v>
      </c>
      <c r="AW5" s="4">
        <v>12011.200529925431</v>
      </c>
      <c r="AX5" s="4">
        <v>11288.390799485731</v>
      </c>
      <c r="AY5" s="4">
        <v>10250.40447820352</v>
      </c>
      <c r="AZ5" s="4">
        <v>11833.338915032011</v>
      </c>
      <c r="BA5" s="4">
        <v>11981.762127238309</v>
      </c>
      <c r="BB5" s="4">
        <v>13246.2004759377</v>
      </c>
      <c r="BC5" s="4">
        <v>13251.6510726942</v>
      </c>
      <c r="BD5" s="4">
        <v>13174.49948303505</v>
      </c>
      <c r="BE5" s="4">
        <v>13985.638046740291</v>
      </c>
      <c r="BF5" s="4">
        <v>15052.6221573688</v>
      </c>
      <c r="BG5" s="4">
        <v>16155.849230805499</v>
      </c>
      <c r="BH5" s="4">
        <v>15740.86561518029</v>
      </c>
      <c r="BI5">
        <v>2.3912315368652339</v>
      </c>
    </row>
    <row r="6" spans="1:61" x14ac:dyDescent="0.25">
      <c r="A6" s="3">
        <v>492</v>
      </c>
      <c r="B6" s="4">
        <v>8977.8924820839657</v>
      </c>
      <c r="C6" s="4">
        <v>168.65693855963241</v>
      </c>
      <c r="D6" s="4">
        <v>1471.407096452222</v>
      </c>
      <c r="E6" s="4">
        <v>788.0140574987978</v>
      </c>
      <c r="F6" s="4">
        <v>0</v>
      </c>
      <c r="G6" s="4">
        <v>1689.343994269947</v>
      </c>
      <c r="H6" s="4">
        <v>1991.544673969541</v>
      </c>
      <c r="I6" s="4">
        <v>5039.3231840945773</v>
      </c>
      <c r="J6" s="4">
        <v>10746.19216336048</v>
      </c>
      <c r="K6" s="4">
        <v>5181.6586364288332</v>
      </c>
      <c r="L6" s="4">
        <v>4489.1257404034468</v>
      </c>
      <c r="M6" s="4">
        <v>3716.591482341667</v>
      </c>
      <c r="N6" s="4">
        <v>2914.2915274423099</v>
      </c>
      <c r="O6" s="4">
        <v>3738.072933153639</v>
      </c>
      <c r="P6" s="4">
        <v>4423.1810072411336</v>
      </c>
      <c r="Q6" s="4">
        <v>5210.8159366959653</v>
      </c>
      <c r="R6" s="4">
        <v>5798.5334661251654</v>
      </c>
      <c r="S6" s="4">
        <v>5089.7167046153654</v>
      </c>
      <c r="T6" s="4">
        <v>4216.0978239454435</v>
      </c>
      <c r="U6" s="4">
        <v>3827.8256161574541</v>
      </c>
      <c r="V6" s="4">
        <v>7275.9064123052076</v>
      </c>
      <c r="W6" s="4">
        <v>7797.3993780221026</v>
      </c>
      <c r="X6" s="4">
        <v>8941.8635405888344</v>
      </c>
      <c r="Y6" s="4">
        <v>9611.5757959458533</v>
      </c>
      <c r="Z6" s="4">
        <v>6512.0307243424813</v>
      </c>
      <c r="AA6" s="4">
        <v>8426.8970106170636</v>
      </c>
      <c r="AB6" s="4">
        <v>5126.8805038613718</v>
      </c>
      <c r="AC6" s="4">
        <v>7335.2768005228663</v>
      </c>
      <c r="AD6" s="4">
        <v>8107.4342968856081</v>
      </c>
      <c r="AE6" s="4">
        <v>10325.6869448705</v>
      </c>
      <c r="AF6" s="4">
        <v>9614.5361522569183</v>
      </c>
      <c r="AG6" s="4">
        <v>9999.7466584103931</v>
      </c>
      <c r="AH6" s="4">
        <v>10037.95292081138</v>
      </c>
      <c r="AI6" s="4">
        <v>7928.4392899156137</v>
      </c>
      <c r="AJ6" s="4">
        <v>6486.7444725158521</v>
      </c>
      <c r="AK6" s="4">
        <v>7122.7817000364039</v>
      </c>
      <c r="AL6" s="4">
        <v>8592.3085053684663</v>
      </c>
      <c r="AM6" s="4">
        <v>9465.0629305970015</v>
      </c>
      <c r="AN6" s="4">
        <v>10605.70257167715</v>
      </c>
      <c r="AO6" s="4">
        <v>11809.624998560619</v>
      </c>
      <c r="AP6" s="4">
        <v>11702.79759916824</v>
      </c>
      <c r="AQ6" s="4">
        <v>10230.28308388247</v>
      </c>
      <c r="AR6" s="4">
        <v>9290.6046393985453</v>
      </c>
      <c r="AS6" s="4">
        <v>9363.0952801845306</v>
      </c>
      <c r="AT6" s="4">
        <v>11783.6133939382</v>
      </c>
      <c r="AU6" s="4">
        <v>11153.52011436777</v>
      </c>
      <c r="AV6" s="4">
        <v>10358.117370801971</v>
      </c>
      <c r="AW6" s="4">
        <v>12799.21458742422</v>
      </c>
      <c r="AX6" s="4">
        <v>12076.40485698452</v>
      </c>
      <c r="AY6" s="4">
        <v>11038.41853570232</v>
      </c>
      <c r="AZ6" s="4">
        <v>12621.352972530811</v>
      </c>
      <c r="BA6" s="4">
        <v>12769.776184737109</v>
      </c>
      <c r="BB6" s="4">
        <v>14034.2145334365</v>
      </c>
      <c r="BC6" s="4">
        <v>14039.665130192991</v>
      </c>
      <c r="BD6" s="4">
        <v>13962.513540533841</v>
      </c>
      <c r="BE6" s="4">
        <v>14773.65210423909</v>
      </c>
      <c r="BF6" s="4">
        <v>15840.6362148676</v>
      </c>
      <c r="BG6" s="4">
        <v>16943.863288304299</v>
      </c>
      <c r="BH6" s="4">
        <v>16528.87967267909</v>
      </c>
      <c r="BI6">
        <v>1.916159510612488</v>
      </c>
    </row>
    <row r="7" spans="1:61" x14ac:dyDescent="0.25">
      <c r="A7" s="3">
        <v>494</v>
      </c>
      <c r="B7" s="4">
        <v>7288.5484878140187</v>
      </c>
      <c r="C7" s="4">
        <v>1520.6870557103141</v>
      </c>
      <c r="D7" s="4">
        <v>217.93689781772559</v>
      </c>
      <c r="E7" s="4">
        <v>901.32993677114905</v>
      </c>
      <c r="F7" s="4">
        <v>1689.343994269947</v>
      </c>
      <c r="G7" s="4">
        <v>0</v>
      </c>
      <c r="H7" s="4">
        <v>302.2006796995941</v>
      </c>
      <c r="I7" s="4">
        <v>3349.9791898246299</v>
      </c>
      <c r="J7" s="4">
        <v>9056.8481690905301</v>
      </c>
      <c r="K7" s="4">
        <v>3492.3146421588858</v>
      </c>
      <c r="L7" s="4">
        <v>2799.7817461334998</v>
      </c>
      <c r="M7" s="4">
        <v>2027.24748807172</v>
      </c>
      <c r="N7" s="4">
        <v>1224.9475331723629</v>
      </c>
      <c r="O7" s="4">
        <v>2048.7289388836921</v>
      </c>
      <c r="P7" s="4">
        <v>2733.8370129711871</v>
      </c>
      <c r="Q7" s="4">
        <v>3521.4719424260179</v>
      </c>
      <c r="R7" s="4">
        <v>4109.1894718552176</v>
      </c>
      <c r="S7" s="4">
        <v>3400.3727103454189</v>
      </c>
      <c r="T7" s="4">
        <v>2526.753829675496</v>
      </c>
      <c r="U7" s="4">
        <v>2138.4816218875071</v>
      </c>
      <c r="V7" s="4">
        <v>5586.5624180352597</v>
      </c>
      <c r="W7" s="4">
        <v>6108.0553837521547</v>
      </c>
      <c r="X7" s="4">
        <v>10549.7877598047</v>
      </c>
      <c r="Y7" s="4">
        <v>11219.500015161721</v>
      </c>
      <c r="Z7" s="4">
        <v>4822.6867300725326</v>
      </c>
      <c r="AA7" s="4">
        <v>6737.5530163471158</v>
      </c>
      <c r="AB7" s="4">
        <v>3437.536509591424</v>
      </c>
      <c r="AC7" s="4">
        <v>5645.9328062529185</v>
      </c>
      <c r="AD7" s="4">
        <v>6418.0903026156602</v>
      </c>
      <c r="AE7" s="4">
        <v>9381.0018593734821</v>
      </c>
      <c r="AF7" s="4">
        <v>11222.46037147278</v>
      </c>
      <c r="AG7" s="4">
        <v>10536.656442645901</v>
      </c>
      <c r="AH7" s="4">
        <v>8348.6089265414357</v>
      </c>
      <c r="AI7" s="4">
        <v>6239.0952956456658</v>
      </c>
      <c r="AJ7" s="4">
        <v>4797.4004782459042</v>
      </c>
      <c r="AK7" s="4">
        <v>5433.437705766456</v>
      </c>
      <c r="AL7" s="4">
        <v>6902.9645110985193</v>
      </c>
      <c r="AM7" s="4">
        <v>7775.71893632705</v>
      </c>
      <c r="AN7" s="4">
        <v>9100.9862325668328</v>
      </c>
      <c r="AO7" s="4">
        <v>10574.299453362561</v>
      </c>
      <c r="AP7" s="4">
        <v>11825.06215877354</v>
      </c>
      <c r="AQ7" s="4">
        <v>8540.9390896125187</v>
      </c>
      <c r="AR7" s="4">
        <v>7601.2606451285974</v>
      </c>
      <c r="AS7" s="4">
        <v>7673.7512859145827</v>
      </c>
      <c r="AT7" s="4">
        <v>10094.269399668259</v>
      </c>
      <c r="AU7" s="4">
        <v>9464.1761200978253</v>
      </c>
      <c r="AV7" s="4">
        <v>8668.773376532019</v>
      </c>
      <c r="AW7" s="4">
        <v>11109.870593154281</v>
      </c>
      <c r="AX7" s="4">
        <v>10387.060862714579</v>
      </c>
      <c r="AY7" s="4">
        <v>9349.0745414323737</v>
      </c>
      <c r="AZ7" s="4">
        <v>10932.008978260859</v>
      </c>
      <c r="BA7" s="4">
        <v>11080.43219046716</v>
      </c>
      <c r="BB7" s="4">
        <v>12344.87053916655</v>
      </c>
      <c r="BC7" s="4">
        <v>12350.32113592305</v>
      </c>
      <c r="BD7" s="4">
        <v>12273.1695462639</v>
      </c>
      <c r="BE7" s="4">
        <v>13084.308109969141</v>
      </c>
      <c r="BF7" s="4">
        <v>14151.29222059765</v>
      </c>
      <c r="BG7" s="4">
        <v>15254.51929403435</v>
      </c>
      <c r="BH7" s="4">
        <v>14839.53567840914</v>
      </c>
      <c r="BI7">
        <v>2.1332559585571289</v>
      </c>
    </row>
    <row r="8" spans="1:61" x14ac:dyDescent="0.25">
      <c r="A8" s="3">
        <v>495</v>
      </c>
      <c r="B8" s="4">
        <v>6986.3478081144249</v>
      </c>
      <c r="C8" s="4">
        <v>1822.8877354099079</v>
      </c>
      <c r="D8" s="4">
        <v>520.13757751731976</v>
      </c>
      <c r="E8" s="4">
        <v>1203.5306164707431</v>
      </c>
      <c r="F8" s="4">
        <v>1991.544673969541</v>
      </c>
      <c r="G8" s="4">
        <v>302.2006796995941</v>
      </c>
      <c r="H8" s="4">
        <v>0</v>
      </c>
      <c r="I8" s="4">
        <v>3047.7785101250361</v>
      </c>
      <c r="J8" s="4">
        <v>8754.6474893909362</v>
      </c>
      <c r="K8" s="4">
        <v>3190.113962459292</v>
      </c>
      <c r="L8" s="4">
        <v>2497.581066433906</v>
      </c>
      <c r="M8" s="4">
        <v>1725.046808372126</v>
      </c>
      <c r="N8" s="4">
        <v>922.74685347276863</v>
      </c>
      <c r="O8" s="4">
        <v>1746.528259184098</v>
      </c>
      <c r="P8" s="4">
        <v>2431.6363332715919</v>
      </c>
      <c r="Q8" s="4">
        <v>3219.2712627264241</v>
      </c>
      <c r="R8" s="4">
        <v>3806.9887921556242</v>
      </c>
      <c r="S8" s="4">
        <v>3098.1720306458251</v>
      </c>
      <c r="T8" s="4">
        <v>2224.5531499759022</v>
      </c>
      <c r="U8" s="4">
        <v>1836.2809421879131</v>
      </c>
      <c r="V8" s="4">
        <v>5284.3617383356659</v>
      </c>
      <c r="W8" s="4">
        <v>5805.8547040525609</v>
      </c>
      <c r="X8" s="4">
        <v>10247.587080105101</v>
      </c>
      <c r="Y8" s="4">
        <v>10917.299335462119</v>
      </c>
      <c r="Z8" s="4">
        <v>4520.4860503729396</v>
      </c>
      <c r="AA8" s="4">
        <v>6435.352336647522</v>
      </c>
      <c r="AB8" s="4">
        <v>3135.3358298918288</v>
      </c>
      <c r="AC8" s="4">
        <v>5343.7321265533246</v>
      </c>
      <c r="AD8" s="4">
        <v>6115.8896229160664</v>
      </c>
      <c r="AE8" s="4">
        <v>9078.8011796738883</v>
      </c>
      <c r="AF8" s="4">
        <v>10920.25969177319</v>
      </c>
      <c r="AG8" s="4">
        <v>10234.4557629463</v>
      </c>
      <c r="AH8" s="4">
        <v>8046.408246841841</v>
      </c>
      <c r="AI8" s="4">
        <v>5936.894615946072</v>
      </c>
      <c r="AJ8" s="4">
        <v>4495.1997985463104</v>
      </c>
      <c r="AK8" s="4">
        <v>5131.2370260668622</v>
      </c>
      <c r="AL8" s="4">
        <v>6600.7638313989264</v>
      </c>
      <c r="AM8" s="4">
        <v>7473.5182566274561</v>
      </c>
      <c r="AN8" s="4">
        <v>8798.7855528672389</v>
      </c>
      <c r="AO8" s="4">
        <v>10272.09877366297</v>
      </c>
      <c r="AP8" s="4">
        <v>11522.86147907395</v>
      </c>
      <c r="AQ8" s="4">
        <v>8238.7384099129249</v>
      </c>
      <c r="AR8" s="4">
        <v>7299.0599654290036</v>
      </c>
      <c r="AS8" s="4">
        <v>7371.5506062149889</v>
      </c>
      <c r="AT8" s="4">
        <v>9792.0687199686618</v>
      </c>
      <c r="AU8" s="4">
        <v>9161.9754403982315</v>
      </c>
      <c r="AV8" s="4">
        <v>8366.5726968324252</v>
      </c>
      <c r="AW8" s="4">
        <v>10807.66991345468</v>
      </c>
      <c r="AX8" s="4">
        <v>10084.86018301498</v>
      </c>
      <c r="AY8" s="4">
        <v>9046.8738617327799</v>
      </c>
      <c r="AZ8" s="4">
        <v>10629.808298561269</v>
      </c>
      <c r="BA8" s="4">
        <v>10778.231510767569</v>
      </c>
      <c r="BB8" s="4">
        <v>12042.66985946696</v>
      </c>
      <c r="BC8" s="4">
        <v>12048.120456223451</v>
      </c>
      <c r="BD8" s="4">
        <v>11970.968866564301</v>
      </c>
      <c r="BE8" s="4">
        <v>12782.107430269551</v>
      </c>
      <c r="BF8" s="4">
        <v>13849.09154089806</v>
      </c>
      <c r="BG8" s="4">
        <v>14952.31861433475</v>
      </c>
      <c r="BH8" s="4">
        <v>14537.334998709541</v>
      </c>
      <c r="BI8">
        <v>2.2388274669647221</v>
      </c>
    </row>
    <row r="9" spans="1:61" x14ac:dyDescent="0.25">
      <c r="A9" s="3">
        <v>496</v>
      </c>
      <c r="B9" s="4">
        <v>8369.4117146521967</v>
      </c>
      <c r="C9" s="4">
        <v>4870.6662455349442</v>
      </c>
      <c r="D9" s="4">
        <v>3567.9160876423548</v>
      </c>
      <c r="E9" s="4">
        <v>4251.3091265957792</v>
      </c>
      <c r="F9" s="4">
        <v>5039.3231840945773</v>
      </c>
      <c r="G9" s="4">
        <v>3349.9791898246299</v>
      </c>
      <c r="H9" s="4">
        <v>3047.7785101250361</v>
      </c>
      <c r="I9" s="4">
        <v>0</v>
      </c>
      <c r="J9" s="4">
        <v>10147.562153769921</v>
      </c>
      <c r="K9" s="4">
        <v>4632.8350823400924</v>
      </c>
      <c r="L9" s="4">
        <v>3940.302186314706</v>
      </c>
      <c r="M9" s="4">
        <v>3167.7679282529261</v>
      </c>
      <c r="N9" s="4">
        <v>2305.8107600105409</v>
      </c>
      <c r="O9" s="4">
        <v>1301.250250940938</v>
      </c>
      <c r="P9" s="4">
        <v>616.14217685344317</v>
      </c>
      <c r="Q9" s="4">
        <v>171.49275260138791</v>
      </c>
      <c r="R9" s="4">
        <v>5249.7099120364237</v>
      </c>
      <c r="S9" s="4">
        <v>4481.2359371835973</v>
      </c>
      <c r="T9" s="4">
        <v>3607.617056513674</v>
      </c>
      <c r="U9" s="4">
        <v>3219.344848725686</v>
      </c>
      <c r="V9" s="4">
        <v>6667.4256448734404</v>
      </c>
      <c r="W9" s="4">
        <v>7188.9186105903354</v>
      </c>
      <c r="X9" s="4">
        <v>7239.2330035186187</v>
      </c>
      <c r="Y9" s="4">
        <v>7908.9452588756358</v>
      </c>
      <c r="Z9" s="4">
        <v>5903.5499569107124</v>
      </c>
      <c r="AA9" s="4">
        <v>7818.4162431852947</v>
      </c>
      <c r="AB9" s="4">
        <v>4518.399736429601</v>
      </c>
      <c r="AC9" s="4">
        <v>6726.7960330910983</v>
      </c>
      <c r="AD9" s="4">
        <v>7498.95352945384</v>
      </c>
      <c r="AE9" s="4">
        <v>8623.0564078002808</v>
      </c>
      <c r="AF9" s="4">
        <v>7911.9056151867026</v>
      </c>
      <c r="AG9" s="4">
        <v>8297.1161213401774</v>
      </c>
      <c r="AH9" s="4">
        <v>9439.3229112208282</v>
      </c>
      <c r="AI9" s="4">
        <v>7319.9585224838447</v>
      </c>
      <c r="AJ9" s="4">
        <v>5878.2637050840822</v>
      </c>
      <c r="AK9" s="4">
        <v>6514.3009326046349</v>
      </c>
      <c r="AL9" s="4">
        <v>7983.8277379366982</v>
      </c>
      <c r="AM9" s="4">
        <v>8856.5821631652288</v>
      </c>
      <c r="AN9" s="4">
        <v>8903.0720346069302</v>
      </c>
      <c r="AO9" s="4">
        <v>10106.9944614904</v>
      </c>
      <c r="AP9" s="4">
        <v>10000.16706209802</v>
      </c>
      <c r="AQ9" s="4">
        <v>9631.2153427664744</v>
      </c>
      <c r="AR9" s="4">
        <v>8682.1238719667781</v>
      </c>
      <c r="AS9" s="4">
        <v>8754.6145127527598</v>
      </c>
      <c r="AT9" s="4">
        <v>11088.114021344851</v>
      </c>
      <c r="AU9" s="4">
        <v>10545.039346936001</v>
      </c>
      <c r="AV9" s="4">
        <v>9749.6366033701961</v>
      </c>
      <c r="AW9" s="4">
        <v>12190.733819992451</v>
      </c>
      <c r="AX9" s="4">
        <v>11467.924089552749</v>
      </c>
      <c r="AY9" s="4">
        <v>10429.937768270551</v>
      </c>
      <c r="AZ9" s="4">
        <v>12012.87220509904</v>
      </c>
      <c r="BA9" s="4">
        <v>12161.29541730534</v>
      </c>
      <c r="BB9" s="4">
        <v>13425.733766004731</v>
      </c>
      <c r="BC9" s="4">
        <v>13431.184362761231</v>
      </c>
      <c r="BD9" s="4">
        <v>13354.03277310207</v>
      </c>
      <c r="BE9" s="4">
        <v>14165.17133680732</v>
      </c>
      <c r="BF9" s="4">
        <v>15232.155447435831</v>
      </c>
      <c r="BG9" s="4">
        <v>16335.382520872519</v>
      </c>
      <c r="BH9" s="4">
        <v>15920.398905247321</v>
      </c>
      <c r="BI9">
        <v>2.334877729415894</v>
      </c>
    </row>
    <row r="10" spans="1:61" x14ac:dyDescent="0.25">
      <c r="A10" s="3">
        <v>502</v>
      </c>
      <c r="B10" s="4">
        <v>8554.4915410306185</v>
      </c>
      <c r="C10" s="4">
        <v>10577.535224800849</v>
      </c>
      <c r="D10" s="4">
        <v>9274.7850669082563</v>
      </c>
      <c r="E10" s="4">
        <v>9958.1781058616798</v>
      </c>
      <c r="F10" s="4">
        <v>10746.19216336048</v>
      </c>
      <c r="G10" s="4">
        <v>9056.8481690905301</v>
      </c>
      <c r="H10" s="4">
        <v>8754.6474893909362</v>
      </c>
      <c r="I10" s="4">
        <v>10147.562153769921</v>
      </c>
      <c r="J10" s="4">
        <v>0</v>
      </c>
      <c r="K10" s="4">
        <v>5564.5335269316456</v>
      </c>
      <c r="L10" s="4">
        <v>6257.0664229570311</v>
      </c>
      <c r="M10" s="4">
        <v>7029.600681018811</v>
      </c>
      <c r="N10" s="4">
        <v>8022.5304971176547</v>
      </c>
      <c r="O10" s="4">
        <v>8846.3119028289839</v>
      </c>
      <c r="P10" s="4">
        <v>9531.4199769164788</v>
      </c>
      <c r="Q10" s="4">
        <v>10319.05490637131</v>
      </c>
      <c r="R10" s="4">
        <v>4947.6586972353134</v>
      </c>
      <c r="S10" s="4">
        <v>5666.3262165863243</v>
      </c>
      <c r="T10" s="4">
        <v>8907.2516477880799</v>
      </c>
      <c r="U10" s="4">
        <v>8936.0645858327989</v>
      </c>
      <c r="V10" s="4">
        <v>8716.3542828965001</v>
      </c>
      <c r="W10" s="4">
        <v>9237.8472486133942</v>
      </c>
      <c r="X10" s="4">
        <v>17386.795157288539</v>
      </c>
      <c r="Y10" s="4">
        <v>15902.14052083857</v>
      </c>
      <c r="Z10" s="4">
        <v>4244.0121968592093</v>
      </c>
      <c r="AA10" s="4">
        <v>5183.3061123678208</v>
      </c>
      <c r="AB10" s="4">
        <v>7996.4689678721516</v>
      </c>
      <c r="AC10" s="4">
        <v>8775.7246711141597</v>
      </c>
      <c r="AD10" s="4">
        <v>9547.8821674769006</v>
      </c>
      <c r="AE10" s="4">
        <v>12510.79372423472</v>
      </c>
      <c r="AF10" s="4">
        <v>18059.467768956631</v>
      </c>
      <c r="AG10" s="4">
        <v>13666.44830750714</v>
      </c>
      <c r="AH10" s="4">
        <v>3404.2644962807231</v>
      </c>
      <c r="AI10" s="4">
        <v>4326.9769475733174</v>
      </c>
      <c r="AJ10" s="4">
        <v>6636.6049992176713</v>
      </c>
      <c r="AK10" s="4">
        <v>8563.2295706276946</v>
      </c>
      <c r="AL10" s="4">
        <v>10032.75637595976</v>
      </c>
      <c r="AM10" s="4">
        <v>10905.510801188289</v>
      </c>
      <c r="AN10" s="4">
        <v>12230.77809742807</v>
      </c>
      <c r="AO10" s="4">
        <v>13704.091318223809</v>
      </c>
      <c r="AP10" s="4">
        <v>14954.85402363478</v>
      </c>
      <c r="AQ10" s="4">
        <v>5202.069162218917</v>
      </c>
      <c r="AR10" s="4">
        <v>5266.6539426372001</v>
      </c>
      <c r="AS10" s="4">
        <v>5977.7021039927313</v>
      </c>
      <c r="AT10" s="4">
        <v>13224.06126452949</v>
      </c>
      <c r="AU10" s="4">
        <v>6550.2279717195106</v>
      </c>
      <c r="AV10" s="4">
        <v>6495.842094170951</v>
      </c>
      <c r="AW10" s="4">
        <v>12403.540843607179</v>
      </c>
      <c r="AX10" s="4">
        <v>7473.112714336261</v>
      </c>
      <c r="AY10" s="4">
        <v>8516.3495120755397</v>
      </c>
      <c r="AZ10" s="4">
        <v>12225.67922871377</v>
      </c>
      <c r="BA10" s="4">
        <v>8931.7516903676151</v>
      </c>
      <c r="BB10" s="4">
        <v>13638.540789619459</v>
      </c>
      <c r="BC10" s="4">
        <v>8805.8003763799006</v>
      </c>
      <c r="BD10" s="4">
        <v>8950.8187580304075</v>
      </c>
      <c r="BE10" s="4">
        <v>14377.97836042205</v>
      </c>
      <c r="BF10" s="4">
        <v>15444.96247105056</v>
      </c>
      <c r="BG10" s="4">
        <v>16548.189544487261</v>
      </c>
      <c r="BH10" s="4">
        <v>16133.205928862049</v>
      </c>
      <c r="BI10">
        <v>1.753039479255676</v>
      </c>
    </row>
    <row r="11" spans="1:61" x14ac:dyDescent="0.25">
      <c r="A11" s="3">
        <v>503</v>
      </c>
      <c r="B11" s="4">
        <v>6690.9508126335777</v>
      </c>
      <c r="C11" s="4">
        <v>5013.0016978691992</v>
      </c>
      <c r="D11" s="4">
        <v>3710.2515399766112</v>
      </c>
      <c r="E11" s="4">
        <v>4393.6445789300342</v>
      </c>
      <c r="F11" s="4">
        <v>5181.6586364288323</v>
      </c>
      <c r="G11" s="4">
        <v>3492.3146421588849</v>
      </c>
      <c r="H11" s="4">
        <v>3190.113962459292</v>
      </c>
      <c r="I11" s="4">
        <v>4632.8350823400924</v>
      </c>
      <c r="J11" s="4">
        <v>5564.5335269316456</v>
      </c>
      <c r="K11" s="4">
        <v>0</v>
      </c>
      <c r="L11" s="4">
        <v>692.53289602538575</v>
      </c>
      <c r="M11" s="4">
        <v>1465.0671540871649</v>
      </c>
      <c r="N11" s="4">
        <v>2507.803425687825</v>
      </c>
      <c r="O11" s="4">
        <v>3331.5848313991542</v>
      </c>
      <c r="P11" s="4">
        <v>4016.6929054866482</v>
      </c>
      <c r="Q11" s="4">
        <v>4804.3278349414804</v>
      </c>
      <c r="R11" s="4">
        <v>616.87482969633265</v>
      </c>
      <c r="S11" s="4">
        <v>3788.3371452493002</v>
      </c>
      <c r="T11" s="4">
        <v>3809.6097221909581</v>
      </c>
      <c r="U11" s="4">
        <v>3421.3375144029692</v>
      </c>
      <c r="V11" s="4">
        <v>6838.3652115594732</v>
      </c>
      <c r="W11" s="4">
        <v>7359.8581772763682</v>
      </c>
      <c r="X11" s="4">
        <v>11832.643652320159</v>
      </c>
      <c r="Y11" s="4">
        <v>12502.35590767718</v>
      </c>
      <c r="Z11" s="4">
        <v>2366.0231255221852</v>
      </c>
      <c r="AA11" s="4">
        <v>3305.317041030798</v>
      </c>
      <c r="AB11" s="4">
        <v>4720.3924021068851</v>
      </c>
      <c r="AC11" s="4">
        <v>6897.7355997771319</v>
      </c>
      <c r="AD11" s="4">
        <v>7669.8930961398737</v>
      </c>
      <c r="AE11" s="4">
        <v>10632.804652897699</v>
      </c>
      <c r="AF11" s="4">
        <v>12505.316263988239</v>
      </c>
      <c r="AG11" s="4">
        <v>11788.459236170111</v>
      </c>
      <c r="AH11" s="4">
        <v>4856.2942843825504</v>
      </c>
      <c r="AI11" s="4">
        <v>2767.5263308580138</v>
      </c>
      <c r="AJ11" s="4">
        <v>4758.6159278806454</v>
      </c>
      <c r="AK11" s="4">
        <v>6685.2404992906686</v>
      </c>
      <c r="AL11" s="4">
        <v>8154.767304622731</v>
      </c>
      <c r="AM11" s="4">
        <v>9027.5217298512653</v>
      </c>
      <c r="AN11" s="4">
        <v>10352.78902609105</v>
      </c>
      <c r="AO11" s="4">
        <v>11826.10224688678</v>
      </c>
      <c r="AP11" s="4">
        <v>13076.86495229775</v>
      </c>
      <c r="AQ11" s="4">
        <v>5048.6244474536315</v>
      </c>
      <c r="AR11" s="4">
        <v>4121.6230997365219</v>
      </c>
      <c r="AS11" s="4">
        <v>4418.2514872774282</v>
      </c>
      <c r="AT11" s="4">
        <v>11346.072193192471</v>
      </c>
      <c r="AU11" s="4">
        <v>5980.8516957535467</v>
      </c>
      <c r="AV11" s="4">
        <v>5292.3787220998074</v>
      </c>
      <c r="AW11" s="4">
        <v>10525.551772270161</v>
      </c>
      <c r="AX11" s="4">
        <v>6903.736438370297</v>
      </c>
      <c r="AY11" s="4">
        <v>7289.9754556962707</v>
      </c>
      <c r="AZ11" s="4">
        <v>10347.69015737675</v>
      </c>
      <c r="BA11" s="4">
        <v>9021.3331047310567</v>
      </c>
      <c r="BB11" s="4">
        <v>11760.55171828243</v>
      </c>
      <c r="BC11" s="4">
        <v>9503.1068927150518</v>
      </c>
      <c r="BD11" s="4">
        <v>9425.9553030559018</v>
      </c>
      <c r="BE11" s="4">
        <v>12499.989289085021</v>
      </c>
      <c r="BF11" s="4">
        <v>13566.973399713541</v>
      </c>
      <c r="BG11" s="4">
        <v>14670.200473150229</v>
      </c>
      <c r="BH11" s="4">
        <v>14255.21685752502</v>
      </c>
      <c r="BI11">
        <v>1.939976572990417</v>
      </c>
    </row>
    <row r="12" spans="1:61" x14ac:dyDescent="0.25">
      <c r="A12" s="3">
        <v>504</v>
      </c>
      <c r="B12" s="4">
        <v>7383.4837086589632</v>
      </c>
      <c r="C12" s="4">
        <v>4320.4688018438137</v>
      </c>
      <c r="D12" s="4">
        <v>3017.7186439512252</v>
      </c>
      <c r="E12" s="4">
        <v>3701.1116829046482</v>
      </c>
      <c r="F12" s="4">
        <v>4489.1257404034459</v>
      </c>
      <c r="G12" s="4">
        <v>2799.7817461334998</v>
      </c>
      <c r="H12" s="4">
        <v>2497.581066433906</v>
      </c>
      <c r="I12" s="4">
        <v>3940.302186314706</v>
      </c>
      <c r="J12" s="4">
        <v>6257.0664229570311</v>
      </c>
      <c r="K12" s="4">
        <v>692.53289602538575</v>
      </c>
      <c r="L12" s="4">
        <v>0</v>
      </c>
      <c r="M12" s="4">
        <v>772.53425806177938</v>
      </c>
      <c r="N12" s="4">
        <v>1815.270529662439</v>
      </c>
      <c r="O12" s="4">
        <v>2639.0519353737682</v>
      </c>
      <c r="P12" s="4">
        <v>3324.1600094612618</v>
      </c>
      <c r="Q12" s="4">
        <v>4111.7949389160931</v>
      </c>
      <c r="R12" s="4">
        <v>1309.407725721718</v>
      </c>
      <c r="S12" s="4">
        <v>3990.695706835495</v>
      </c>
      <c r="T12" s="4">
        <v>3117.0768261655721</v>
      </c>
      <c r="U12" s="4">
        <v>2728.8046183775832</v>
      </c>
      <c r="V12" s="4">
        <v>6176.8854145253354</v>
      </c>
      <c r="W12" s="4">
        <v>6698.3783802422313</v>
      </c>
      <c r="X12" s="4">
        <v>11140.110756294771</v>
      </c>
      <c r="Y12" s="4">
        <v>11809.82301165179</v>
      </c>
      <c r="Z12" s="4">
        <v>3058.5560215475712</v>
      </c>
      <c r="AA12" s="4">
        <v>3997.8499370561831</v>
      </c>
      <c r="AB12" s="4">
        <v>4027.8595060815001</v>
      </c>
      <c r="AC12" s="4">
        <v>6236.255802742995</v>
      </c>
      <c r="AD12" s="4">
        <v>7008.4132991057359</v>
      </c>
      <c r="AE12" s="4">
        <v>9971.3248558635587</v>
      </c>
      <c r="AF12" s="4">
        <v>11812.78336796286</v>
      </c>
      <c r="AG12" s="4">
        <v>11126.97943913597</v>
      </c>
      <c r="AH12" s="4">
        <v>5548.8271804079359</v>
      </c>
      <c r="AI12" s="4">
        <v>3460.0592268833998</v>
      </c>
      <c r="AJ12" s="4">
        <v>5387.7234747359798</v>
      </c>
      <c r="AK12" s="4">
        <v>6023.7607022565317</v>
      </c>
      <c r="AL12" s="4">
        <v>7493.287507588595</v>
      </c>
      <c r="AM12" s="4">
        <v>8366.0419328171283</v>
      </c>
      <c r="AN12" s="4">
        <v>9691.3092290569093</v>
      </c>
      <c r="AO12" s="4">
        <v>11164.622449852641</v>
      </c>
      <c r="AP12" s="4">
        <v>12415.385155263621</v>
      </c>
      <c r="AQ12" s="4">
        <v>5741.1573434790171</v>
      </c>
      <c r="AR12" s="4">
        <v>4814.1559957619074</v>
      </c>
      <c r="AS12" s="4">
        <v>5110.7843833028137</v>
      </c>
      <c r="AT12" s="4">
        <v>10684.59239615833</v>
      </c>
      <c r="AU12" s="4">
        <v>6673.3845917789322</v>
      </c>
      <c r="AV12" s="4">
        <v>5984.911618125192</v>
      </c>
      <c r="AW12" s="4">
        <v>11218.084668295551</v>
      </c>
      <c r="AX12" s="4">
        <v>7596.2693343956826</v>
      </c>
      <c r="AY12" s="4">
        <v>7982.5083517216563</v>
      </c>
      <c r="AZ12" s="4">
        <v>11040.223053402129</v>
      </c>
      <c r="BA12" s="4">
        <v>9713.8660007564431</v>
      </c>
      <c r="BB12" s="4">
        <v>12453.08461430782</v>
      </c>
      <c r="BC12" s="4">
        <v>10195.63978874044</v>
      </c>
      <c r="BD12" s="4">
        <v>10118.48819908129</v>
      </c>
      <c r="BE12" s="4">
        <v>13192.522185110411</v>
      </c>
      <c r="BF12" s="4">
        <v>14259.50629573892</v>
      </c>
      <c r="BG12" s="4">
        <v>15362.733369175619</v>
      </c>
      <c r="BH12" s="4">
        <v>14947.74975355041</v>
      </c>
      <c r="BI12">
        <v>1.9959374666213989</v>
      </c>
    </row>
    <row r="13" spans="1:61" x14ac:dyDescent="0.25">
      <c r="A13" s="3">
        <v>505</v>
      </c>
      <c r="B13" s="4">
        <v>7106.3372262423154</v>
      </c>
      <c r="C13" s="4">
        <v>3547.9345437820339</v>
      </c>
      <c r="D13" s="4">
        <v>2245.1843858894458</v>
      </c>
      <c r="E13" s="4">
        <v>2928.5774248428688</v>
      </c>
      <c r="F13" s="4">
        <v>3716.591482341667</v>
      </c>
      <c r="G13" s="4">
        <v>2027.24748807172</v>
      </c>
      <c r="H13" s="4">
        <v>1725.046808372126</v>
      </c>
      <c r="I13" s="4">
        <v>3167.7679282529261</v>
      </c>
      <c r="J13" s="4">
        <v>7029.600681018811</v>
      </c>
      <c r="K13" s="4">
        <v>1465.0671540871649</v>
      </c>
      <c r="L13" s="4">
        <v>772.5342580617795</v>
      </c>
      <c r="M13" s="4">
        <v>0</v>
      </c>
      <c r="N13" s="4">
        <v>1042.7362716006589</v>
      </c>
      <c r="O13" s="4">
        <v>1866.5176773119881</v>
      </c>
      <c r="P13" s="4">
        <v>2551.6257513994829</v>
      </c>
      <c r="Q13" s="4">
        <v>3339.2606808543142</v>
      </c>
      <c r="R13" s="4">
        <v>2081.941983783498</v>
      </c>
      <c r="S13" s="4">
        <v>3218.1614487737152</v>
      </c>
      <c r="T13" s="4">
        <v>2344.5425681037918</v>
      </c>
      <c r="U13" s="4">
        <v>1956.2703603158029</v>
      </c>
      <c r="V13" s="4">
        <v>5404.3511564635564</v>
      </c>
      <c r="W13" s="4">
        <v>5925.8441221804514</v>
      </c>
      <c r="X13" s="4">
        <v>10367.576498232989</v>
      </c>
      <c r="Y13" s="4">
        <v>11037.28875359001</v>
      </c>
      <c r="Z13" s="4">
        <v>3831.090279609351</v>
      </c>
      <c r="AA13" s="4">
        <v>4770.3841951179629</v>
      </c>
      <c r="AB13" s="4">
        <v>3255.3252480197202</v>
      </c>
      <c r="AC13" s="4">
        <v>5463.7215446812152</v>
      </c>
      <c r="AD13" s="4">
        <v>6235.8790410439569</v>
      </c>
      <c r="AE13" s="4">
        <v>9198.7905978017789</v>
      </c>
      <c r="AF13" s="4">
        <v>11040.24910990108</v>
      </c>
      <c r="AG13" s="4">
        <v>10354.44518107419</v>
      </c>
      <c r="AH13" s="4">
        <v>6321.3614384697157</v>
      </c>
      <c r="AI13" s="4">
        <v>4232.5934849451787</v>
      </c>
      <c r="AJ13" s="4">
        <v>4615.1892166742009</v>
      </c>
      <c r="AK13" s="4">
        <v>5251.2264441947527</v>
      </c>
      <c r="AL13" s="4">
        <v>6720.753249526816</v>
      </c>
      <c r="AM13" s="4">
        <v>7593.5076747553476</v>
      </c>
      <c r="AN13" s="4">
        <v>8918.7749709951295</v>
      </c>
      <c r="AO13" s="4">
        <v>10392.088191790859</v>
      </c>
      <c r="AP13" s="4">
        <v>11642.850897201841</v>
      </c>
      <c r="AQ13" s="4">
        <v>6513.6916015407969</v>
      </c>
      <c r="AR13" s="4">
        <v>5586.6902538236873</v>
      </c>
      <c r="AS13" s="4">
        <v>5883.3186413645944</v>
      </c>
      <c r="AT13" s="4">
        <v>9912.0581380965523</v>
      </c>
      <c r="AU13" s="4">
        <v>7445.918849840712</v>
      </c>
      <c r="AV13" s="4">
        <v>6757.4458761869719</v>
      </c>
      <c r="AW13" s="4">
        <v>10927.65933158257</v>
      </c>
      <c r="AX13" s="4">
        <v>8368.8035924574615</v>
      </c>
      <c r="AY13" s="4">
        <v>8755.0426097834352</v>
      </c>
      <c r="AZ13" s="4">
        <v>10749.79771668916</v>
      </c>
      <c r="BA13" s="4">
        <v>10486.400258818219</v>
      </c>
      <c r="BB13" s="4">
        <v>12162.65927759485</v>
      </c>
      <c r="BC13" s="4">
        <v>10968.17404680222</v>
      </c>
      <c r="BD13" s="4">
        <v>10891.02245714307</v>
      </c>
      <c r="BE13" s="4">
        <v>12902.096848397439</v>
      </c>
      <c r="BF13" s="4">
        <v>13969.080959025951</v>
      </c>
      <c r="BG13" s="4">
        <v>15072.308032462641</v>
      </c>
      <c r="BH13" s="4">
        <v>14657.324416837429</v>
      </c>
      <c r="BI13">
        <v>2.0705480575561519</v>
      </c>
    </row>
    <row r="14" spans="1:61" x14ac:dyDescent="0.25">
      <c r="A14" s="3">
        <v>506</v>
      </c>
      <c r="B14" s="4">
        <v>6063.6009546416553</v>
      </c>
      <c r="C14" s="4">
        <v>2745.6345888826759</v>
      </c>
      <c r="D14" s="4">
        <v>1442.884430990088</v>
      </c>
      <c r="E14" s="4">
        <v>2126.2774699435108</v>
      </c>
      <c r="F14" s="4">
        <v>2914.291527442309</v>
      </c>
      <c r="G14" s="4">
        <v>1224.9475331723629</v>
      </c>
      <c r="H14" s="4">
        <v>922.74685347276852</v>
      </c>
      <c r="I14" s="4">
        <v>2305.8107600105409</v>
      </c>
      <c r="J14" s="4">
        <v>8022.5304971176529</v>
      </c>
      <c r="K14" s="4">
        <v>2507.803425687825</v>
      </c>
      <c r="L14" s="4">
        <v>1815.270529662439</v>
      </c>
      <c r="M14" s="4">
        <v>1042.7362716006589</v>
      </c>
      <c r="N14" s="4">
        <v>0</v>
      </c>
      <c r="O14" s="4">
        <v>1004.560509069604</v>
      </c>
      <c r="P14" s="4">
        <v>1689.6685831570981</v>
      </c>
      <c r="Q14" s="4">
        <v>2477.3035126119289</v>
      </c>
      <c r="R14" s="4">
        <v>3124.6782553841572</v>
      </c>
      <c r="S14" s="4">
        <v>2356.2042805313299</v>
      </c>
      <c r="T14" s="4">
        <v>1301.8062965031329</v>
      </c>
      <c r="U14" s="4">
        <v>913.53408871514409</v>
      </c>
      <c r="V14" s="4">
        <v>4361.6148848628973</v>
      </c>
      <c r="W14" s="4">
        <v>4883.1078505797923</v>
      </c>
      <c r="X14" s="4">
        <v>9545.0437635291601</v>
      </c>
      <c r="Y14" s="4">
        <v>10214.756018886181</v>
      </c>
      <c r="Z14" s="4">
        <v>3778.5183002584449</v>
      </c>
      <c r="AA14" s="4">
        <v>5693.3845865330277</v>
      </c>
      <c r="AB14" s="4">
        <v>2212.5889764190611</v>
      </c>
      <c r="AC14" s="4">
        <v>4420.985273080556</v>
      </c>
      <c r="AD14" s="4">
        <v>5193.1427694432978</v>
      </c>
      <c r="AE14" s="4">
        <v>8156.0543262011224</v>
      </c>
      <c r="AF14" s="4">
        <v>10217.71637519724</v>
      </c>
      <c r="AG14" s="4">
        <v>9311.7089094735347</v>
      </c>
      <c r="AH14" s="4">
        <v>7314.2912545685595</v>
      </c>
      <c r="AI14" s="4">
        <v>5194.9268658315777</v>
      </c>
      <c r="AJ14" s="4">
        <v>3572.4529450735431</v>
      </c>
      <c r="AK14" s="4">
        <v>4208.4901725940936</v>
      </c>
      <c r="AL14" s="4">
        <v>5678.0169779261569</v>
      </c>
      <c r="AM14" s="4">
        <v>6550.7714031546893</v>
      </c>
      <c r="AN14" s="4">
        <v>7876.0386993944712</v>
      </c>
      <c r="AO14" s="4">
        <v>9349.3519201902018</v>
      </c>
      <c r="AP14" s="4">
        <v>10600.11462560118</v>
      </c>
      <c r="AQ14" s="4">
        <v>7506.1836861142056</v>
      </c>
      <c r="AR14" s="4">
        <v>6557.0922153145093</v>
      </c>
      <c r="AS14" s="4">
        <v>6448.8037527422239</v>
      </c>
      <c r="AT14" s="4">
        <v>8869.3218664958895</v>
      </c>
      <c r="AU14" s="4">
        <v>8420.0076902837372</v>
      </c>
      <c r="AV14" s="4">
        <v>7443.8258433596602</v>
      </c>
      <c r="AW14" s="4">
        <v>9884.923059981913</v>
      </c>
      <c r="AX14" s="4">
        <v>9342.8924329004876</v>
      </c>
      <c r="AY14" s="4">
        <v>8124.1270082600149</v>
      </c>
      <c r="AZ14" s="4">
        <v>9707.0614450885023</v>
      </c>
      <c r="BA14" s="4">
        <v>9855.4846572948009</v>
      </c>
      <c r="BB14" s="4">
        <v>11119.923005994189</v>
      </c>
      <c r="BC14" s="4">
        <v>11125.373602750689</v>
      </c>
      <c r="BD14" s="4">
        <v>11048.222013091539</v>
      </c>
      <c r="BE14" s="4">
        <v>11859.36057679678</v>
      </c>
      <c r="BF14" s="4">
        <v>12926.34468742529</v>
      </c>
      <c r="BG14" s="4">
        <v>14029.571760861991</v>
      </c>
      <c r="BH14" s="4">
        <v>13614.588145236779</v>
      </c>
      <c r="BI14">
        <v>2.2848701477050781</v>
      </c>
    </row>
    <row r="15" spans="1:61" x14ac:dyDescent="0.25">
      <c r="A15" s="3">
        <v>507</v>
      </c>
      <c r="B15" s="4">
        <v>7068.1614637112589</v>
      </c>
      <c r="C15" s="4">
        <v>3569.415994594006</v>
      </c>
      <c r="D15" s="4">
        <v>2266.665836701417</v>
      </c>
      <c r="E15" s="4">
        <v>2950.0588756548409</v>
      </c>
      <c r="F15" s="4">
        <v>3738.072933153639</v>
      </c>
      <c r="G15" s="4">
        <v>2048.7289388836921</v>
      </c>
      <c r="H15" s="4">
        <v>1746.528259184098</v>
      </c>
      <c r="I15" s="4">
        <v>1301.250250940938</v>
      </c>
      <c r="J15" s="4">
        <v>8846.3119028289839</v>
      </c>
      <c r="K15" s="4">
        <v>3331.5848313991542</v>
      </c>
      <c r="L15" s="4">
        <v>2639.0519353737682</v>
      </c>
      <c r="M15" s="4">
        <v>1866.5176773119881</v>
      </c>
      <c r="N15" s="4">
        <v>1004.560509069604</v>
      </c>
      <c r="O15" s="4">
        <v>0</v>
      </c>
      <c r="P15" s="4">
        <v>685.10807408749451</v>
      </c>
      <c r="Q15" s="4">
        <v>1472.7430035423261</v>
      </c>
      <c r="R15" s="4">
        <v>3948.4596610954859</v>
      </c>
      <c r="S15" s="4">
        <v>3179.98568624266</v>
      </c>
      <c r="T15" s="4">
        <v>2306.3668055727371</v>
      </c>
      <c r="U15" s="4">
        <v>1918.094597784748</v>
      </c>
      <c r="V15" s="4">
        <v>5366.1753939325017</v>
      </c>
      <c r="W15" s="4">
        <v>5887.6683596493967</v>
      </c>
      <c r="X15" s="4">
        <v>8540.4832544595556</v>
      </c>
      <c r="Y15" s="4">
        <v>9210.1955098165745</v>
      </c>
      <c r="Z15" s="4">
        <v>4602.2997059697745</v>
      </c>
      <c r="AA15" s="4">
        <v>6517.1659922443569</v>
      </c>
      <c r="AB15" s="4">
        <v>3217.1494854886641</v>
      </c>
      <c r="AC15" s="4">
        <v>5425.5457821501604</v>
      </c>
      <c r="AD15" s="4">
        <v>6197.7032785129022</v>
      </c>
      <c r="AE15" s="4">
        <v>9160.614835270726</v>
      </c>
      <c r="AF15" s="4">
        <v>9213.1558661276413</v>
      </c>
      <c r="AG15" s="4">
        <v>9598.3663722811161</v>
      </c>
      <c r="AH15" s="4">
        <v>8138.0726602798904</v>
      </c>
      <c r="AI15" s="4">
        <v>6018.7082715429069</v>
      </c>
      <c r="AJ15" s="4">
        <v>4577.0134541431444</v>
      </c>
      <c r="AK15" s="4">
        <v>5213.0506816636971</v>
      </c>
      <c r="AL15" s="4">
        <v>6682.5774869957604</v>
      </c>
      <c r="AM15" s="4">
        <v>7555.331912224292</v>
      </c>
      <c r="AN15" s="4">
        <v>8880.5992084640766</v>
      </c>
      <c r="AO15" s="4">
        <v>10353.912429259801</v>
      </c>
      <c r="AP15" s="4">
        <v>11301.417313038961</v>
      </c>
      <c r="AQ15" s="4">
        <v>8329.9650918255356</v>
      </c>
      <c r="AR15" s="4">
        <v>7380.8736210258394</v>
      </c>
      <c r="AS15" s="4">
        <v>7453.3642618118229</v>
      </c>
      <c r="AT15" s="4">
        <v>9873.8823755654957</v>
      </c>
      <c r="AU15" s="4">
        <v>9243.7890959950655</v>
      </c>
      <c r="AV15" s="4">
        <v>8448.3863524292574</v>
      </c>
      <c r="AW15" s="4">
        <v>10889.483569051519</v>
      </c>
      <c r="AX15" s="4">
        <v>10166.67383861182</v>
      </c>
      <c r="AY15" s="4">
        <v>9128.6875173296139</v>
      </c>
      <c r="AZ15" s="4">
        <v>10711.621954158099</v>
      </c>
      <c r="BA15" s="4">
        <v>10860.0451663644</v>
      </c>
      <c r="BB15" s="4">
        <v>12124.48351506379</v>
      </c>
      <c r="BC15" s="4">
        <v>12129.93411182029</v>
      </c>
      <c r="BD15" s="4">
        <v>12052.78252216114</v>
      </c>
      <c r="BE15" s="4">
        <v>12863.921085866379</v>
      </c>
      <c r="BF15" s="4">
        <v>13930.90519649489</v>
      </c>
      <c r="BG15" s="4">
        <v>15034.13226993159</v>
      </c>
      <c r="BH15" s="4">
        <v>14619.14865430638</v>
      </c>
      <c r="BI15">
        <v>2.1665983200073242</v>
      </c>
    </row>
    <row r="16" spans="1:61" x14ac:dyDescent="0.25">
      <c r="A16" s="3">
        <v>508</v>
      </c>
      <c r="B16" s="4">
        <v>7753.2695377987538</v>
      </c>
      <c r="C16" s="4">
        <v>4254.5240686815014</v>
      </c>
      <c r="D16" s="4">
        <v>2951.773910788912</v>
      </c>
      <c r="E16" s="4">
        <v>3635.1669497423359</v>
      </c>
      <c r="F16" s="4">
        <v>4423.1810072411336</v>
      </c>
      <c r="G16" s="4">
        <v>2733.8370129711871</v>
      </c>
      <c r="H16" s="4">
        <v>2431.6363332715919</v>
      </c>
      <c r="I16" s="4">
        <v>616.14217685344317</v>
      </c>
      <c r="J16" s="4">
        <v>9531.4199769164788</v>
      </c>
      <c r="K16" s="4">
        <v>4016.6929054866482</v>
      </c>
      <c r="L16" s="4">
        <v>3324.1600094612618</v>
      </c>
      <c r="M16" s="4">
        <v>2551.6257513994829</v>
      </c>
      <c r="N16" s="4">
        <v>1689.6685831570981</v>
      </c>
      <c r="O16" s="4">
        <v>685.10807408749463</v>
      </c>
      <c r="P16" s="4">
        <v>0</v>
      </c>
      <c r="Q16" s="4">
        <v>787.63492945483108</v>
      </c>
      <c r="R16" s="4">
        <v>4633.5677351829809</v>
      </c>
      <c r="S16" s="4">
        <v>3865.0937603301541</v>
      </c>
      <c r="T16" s="4">
        <v>2991.4748796602312</v>
      </c>
      <c r="U16" s="4">
        <v>2603.2026718722418</v>
      </c>
      <c r="V16" s="4">
        <v>6051.2834680199967</v>
      </c>
      <c r="W16" s="4">
        <v>6572.7764337368917</v>
      </c>
      <c r="X16" s="4">
        <v>7855.3751803720615</v>
      </c>
      <c r="Y16" s="4">
        <v>8525.0874357290795</v>
      </c>
      <c r="Z16" s="4">
        <v>5287.4077800572704</v>
      </c>
      <c r="AA16" s="4">
        <v>7202.2740663318518</v>
      </c>
      <c r="AB16" s="4">
        <v>3902.2575595761582</v>
      </c>
      <c r="AC16" s="4">
        <v>6110.6538562376554</v>
      </c>
      <c r="AD16" s="4">
        <v>6882.8113526003972</v>
      </c>
      <c r="AE16" s="4">
        <v>9239.1985846537245</v>
      </c>
      <c r="AF16" s="4">
        <v>8528.0477920401463</v>
      </c>
      <c r="AG16" s="4">
        <v>8913.2582981936212</v>
      </c>
      <c r="AH16" s="4">
        <v>8823.1807343673845</v>
      </c>
      <c r="AI16" s="4">
        <v>6703.8163456304019</v>
      </c>
      <c r="AJ16" s="4">
        <v>5262.1215282306393</v>
      </c>
      <c r="AK16" s="4">
        <v>5898.1587557511921</v>
      </c>
      <c r="AL16" s="4">
        <v>7367.6855610832554</v>
      </c>
      <c r="AM16" s="4">
        <v>8240.4399863117869</v>
      </c>
      <c r="AN16" s="4">
        <v>9519.2142114603739</v>
      </c>
      <c r="AO16" s="4">
        <v>10723.136638343851</v>
      </c>
      <c r="AP16" s="4">
        <v>10616.30923895147</v>
      </c>
      <c r="AQ16" s="4">
        <v>9015.0731659130306</v>
      </c>
      <c r="AR16" s="4">
        <v>8065.9816951133344</v>
      </c>
      <c r="AS16" s="4">
        <v>8138.4723358993178</v>
      </c>
      <c r="AT16" s="4">
        <v>10558.990449652991</v>
      </c>
      <c r="AU16" s="4">
        <v>9928.8971700825605</v>
      </c>
      <c r="AV16" s="4">
        <v>9133.4944265167524</v>
      </c>
      <c r="AW16" s="4">
        <v>11574.591643139011</v>
      </c>
      <c r="AX16" s="4">
        <v>10851.781912699311</v>
      </c>
      <c r="AY16" s="4">
        <v>9813.7955914171089</v>
      </c>
      <c r="AZ16" s="4">
        <v>11396.7300282456</v>
      </c>
      <c r="BA16" s="4">
        <v>11545.153240451889</v>
      </c>
      <c r="BB16" s="4">
        <v>12809.59158915129</v>
      </c>
      <c r="BC16" s="4">
        <v>12815.04218590778</v>
      </c>
      <c r="BD16" s="4">
        <v>12737.89059624863</v>
      </c>
      <c r="BE16" s="4">
        <v>13549.02915995388</v>
      </c>
      <c r="BF16" s="4">
        <v>14616.013270582391</v>
      </c>
      <c r="BG16" s="4">
        <v>15719.240344019079</v>
      </c>
      <c r="BH16" s="4">
        <v>15304.25672839387</v>
      </c>
      <c r="BI16">
        <v>2.0840461254119869</v>
      </c>
    </row>
    <row r="17" spans="1:61" x14ac:dyDescent="0.25">
      <c r="A17" s="3">
        <v>509</v>
      </c>
      <c r="B17" s="4">
        <v>8540.9044672535856</v>
      </c>
      <c r="C17" s="4">
        <v>5042.1589981363322</v>
      </c>
      <c r="D17" s="4">
        <v>3739.4088402437428</v>
      </c>
      <c r="E17" s="4">
        <v>4422.8018791971672</v>
      </c>
      <c r="F17" s="4">
        <v>5210.8159366959653</v>
      </c>
      <c r="G17" s="4">
        <v>3521.4719424260179</v>
      </c>
      <c r="H17" s="4">
        <v>3219.2712627264241</v>
      </c>
      <c r="I17" s="4">
        <v>171.49275260138791</v>
      </c>
      <c r="J17" s="4">
        <v>10319.05490637131</v>
      </c>
      <c r="K17" s="4">
        <v>4804.3278349414804</v>
      </c>
      <c r="L17" s="4">
        <v>4111.7949389160931</v>
      </c>
      <c r="M17" s="4">
        <v>3339.2606808543142</v>
      </c>
      <c r="N17" s="4">
        <v>2477.3035126119289</v>
      </c>
      <c r="O17" s="4">
        <v>1472.7430035423261</v>
      </c>
      <c r="P17" s="4">
        <v>787.63492945483108</v>
      </c>
      <c r="Q17" s="4">
        <v>0</v>
      </c>
      <c r="R17" s="4">
        <v>5421.2026646378126</v>
      </c>
      <c r="S17" s="4">
        <v>4652.7286897849854</v>
      </c>
      <c r="T17" s="4">
        <v>3779.109809115062</v>
      </c>
      <c r="U17" s="4">
        <v>3390.837601327074</v>
      </c>
      <c r="V17" s="4">
        <v>6838.9183974748285</v>
      </c>
      <c r="W17" s="4">
        <v>7360.4113631917226</v>
      </c>
      <c r="X17" s="4">
        <v>7067.7402509172307</v>
      </c>
      <c r="Y17" s="4">
        <v>7737.4525062742478</v>
      </c>
      <c r="Z17" s="4">
        <v>6075.0427095121004</v>
      </c>
      <c r="AA17" s="4">
        <v>7989.9089957866827</v>
      </c>
      <c r="AB17" s="4">
        <v>4689.89248903099</v>
      </c>
      <c r="AC17" s="4">
        <v>6898.2887856924863</v>
      </c>
      <c r="AD17" s="4">
        <v>7670.446282055228</v>
      </c>
      <c r="AE17" s="4">
        <v>8451.5636551988937</v>
      </c>
      <c r="AF17" s="4">
        <v>7740.4128625853155</v>
      </c>
      <c r="AG17" s="4">
        <v>8125.6233687387903</v>
      </c>
      <c r="AH17" s="4">
        <v>9610.8156638222154</v>
      </c>
      <c r="AI17" s="4">
        <v>7491.4512750852327</v>
      </c>
      <c r="AJ17" s="4">
        <v>6049.7564576854702</v>
      </c>
      <c r="AK17" s="4">
        <v>6685.7936852060229</v>
      </c>
      <c r="AL17" s="4">
        <v>8155.3204905380862</v>
      </c>
      <c r="AM17" s="4">
        <v>9028.0749157666178</v>
      </c>
      <c r="AN17" s="4">
        <v>8731.5792820055431</v>
      </c>
      <c r="AO17" s="4">
        <v>9935.5017088890163</v>
      </c>
      <c r="AP17" s="4">
        <v>9828.6743094966369</v>
      </c>
      <c r="AQ17" s="4">
        <v>9802.7080953678615</v>
      </c>
      <c r="AR17" s="4">
        <v>8853.6166245681652</v>
      </c>
      <c r="AS17" s="4">
        <v>8926.1072653541487</v>
      </c>
      <c r="AT17" s="4">
        <v>10916.62126874346</v>
      </c>
      <c r="AU17" s="4">
        <v>10716.53209953739</v>
      </c>
      <c r="AV17" s="4">
        <v>9921.1293559715832</v>
      </c>
      <c r="AW17" s="4">
        <v>12362.22657259384</v>
      </c>
      <c r="AX17" s="4">
        <v>11639.41684215414</v>
      </c>
      <c r="AY17" s="4">
        <v>10601.43052087194</v>
      </c>
      <c r="AZ17" s="4">
        <v>12184.364957700431</v>
      </c>
      <c r="BA17" s="4">
        <v>12332.788169906729</v>
      </c>
      <c r="BB17" s="4">
        <v>13597.226518606119</v>
      </c>
      <c r="BC17" s="4">
        <v>13602.67711536261</v>
      </c>
      <c r="BD17" s="4">
        <v>13525.525525703461</v>
      </c>
      <c r="BE17" s="4">
        <v>14336.66408940871</v>
      </c>
      <c r="BF17" s="4">
        <v>15403.64820003722</v>
      </c>
      <c r="BG17" s="4">
        <v>16506.87527347391</v>
      </c>
      <c r="BH17" s="4">
        <v>16091.891657848701</v>
      </c>
      <c r="BI17">
        <v>2.3487687110900879</v>
      </c>
    </row>
    <row r="18" spans="1:61" x14ac:dyDescent="0.25">
      <c r="A18" s="3">
        <v>522</v>
      </c>
      <c r="B18" s="4">
        <v>6074.0759829372464</v>
      </c>
      <c r="C18" s="4">
        <v>5629.8765275655333</v>
      </c>
      <c r="D18" s="4">
        <v>4327.1263696729438</v>
      </c>
      <c r="E18" s="4">
        <v>5010.5194086263682</v>
      </c>
      <c r="F18" s="4">
        <v>5798.5334661251663</v>
      </c>
      <c r="G18" s="4">
        <v>4109.1894718552176</v>
      </c>
      <c r="H18" s="4">
        <v>3806.9887921556242</v>
      </c>
      <c r="I18" s="4">
        <v>5249.7099120364246</v>
      </c>
      <c r="J18" s="4">
        <v>4947.6586972353134</v>
      </c>
      <c r="K18" s="4">
        <v>616.87482969633265</v>
      </c>
      <c r="L18" s="4">
        <v>1309.407725721718</v>
      </c>
      <c r="M18" s="4">
        <v>2081.941983783498</v>
      </c>
      <c r="N18" s="4">
        <v>3124.6782553841581</v>
      </c>
      <c r="O18" s="4">
        <v>3948.4596610954868</v>
      </c>
      <c r="P18" s="4">
        <v>4633.5677351829818</v>
      </c>
      <c r="Q18" s="4">
        <v>5421.2026646378126</v>
      </c>
      <c r="R18" s="4">
        <v>0</v>
      </c>
      <c r="S18" s="4">
        <v>3171.4623155529671</v>
      </c>
      <c r="T18" s="4">
        <v>4426.4845518872908</v>
      </c>
      <c r="U18" s="4">
        <v>4038.2123440993018</v>
      </c>
      <c r="V18" s="4">
        <v>6221.4903818631401</v>
      </c>
      <c r="W18" s="4">
        <v>6742.9833475800351</v>
      </c>
      <c r="X18" s="4">
        <v>12449.51848201649</v>
      </c>
      <c r="Y18" s="4">
        <v>13119.230737373509</v>
      </c>
      <c r="Z18" s="4">
        <v>1749.148295825853</v>
      </c>
      <c r="AA18" s="4">
        <v>2688.442211334464</v>
      </c>
      <c r="AB18" s="4">
        <v>5337.2672318032182</v>
      </c>
      <c r="AC18" s="4">
        <v>6280.8607700807988</v>
      </c>
      <c r="AD18" s="4">
        <v>7053.0182664435406</v>
      </c>
      <c r="AE18" s="4">
        <v>10015.92982320137</v>
      </c>
      <c r="AF18" s="4">
        <v>13122.19109368458</v>
      </c>
      <c r="AG18" s="4">
        <v>11171.584406473779</v>
      </c>
      <c r="AH18" s="4">
        <v>4239.4194546862182</v>
      </c>
      <c r="AI18" s="4">
        <v>2150.6515011616821</v>
      </c>
      <c r="AJ18" s="4">
        <v>4141.7410981843122</v>
      </c>
      <c r="AK18" s="4">
        <v>6068.3656695943364</v>
      </c>
      <c r="AL18" s="4">
        <v>7537.8924749263997</v>
      </c>
      <c r="AM18" s="4">
        <v>8410.646900154934</v>
      </c>
      <c r="AN18" s="4">
        <v>9735.9141963947168</v>
      </c>
      <c r="AO18" s="4">
        <v>11209.22741719045</v>
      </c>
      <c r="AP18" s="4">
        <v>12459.990122601421</v>
      </c>
      <c r="AQ18" s="4">
        <v>4431.7496177572993</v>
      </c>
      <c r="AR18" s="4">
        <v>3504.7482700401902</v>
      </c>
      <c r="AS18" s="4">
        <v>3801.376657581096</v>
      </c>
      <c r="AT18" s="4">
        <v>10729.19736349614</v>
      </c>
      <c r="AU18" s="4">
        <v>5363.9768660572136</v>
      </c>
      <c r="AV18" s="4">
        <v>4675.5038924034734</v>
      </c>
      <c r="AW18" s="4">
        <v>9908.6769425738239</v>
      </c>
      <c r="AX18" s="4">
        <v>6286.8616086739639</v>
      </c>
      <c r="AY18" s="4">
        <v>6673.1006259999376</v>
      </c>
      <c r="AZ18" s="4">
        <v>9730.8153276804132</v>
      </c>
      <c r="BA18" s="4">
        <v>8404.4582750347254</v>
      </c>
      <c r="BB18" s="4">
        <v>11143.6768885861</v>
      </c>
      <c r="BC18" s="4">
        <v>8886.2320630187205</v>
      </c>
      <c r="BD18" s="4">
        <v>8809.0804733595705</v>
      </c>
      <c r="BE18" s="4">
        <v>11883.114459388689</v>
      </c>
      <c r="BF18" s="4">
        <v>12950.0985700172</v>
      </c>
      <c r="BG18" s="4">
        <v>14053.3256434539</v>
      </c>
      <c r="BH18" s="4">
        <v>13638.34202782869</v>
      </c>
      <c r="BI18">
        <v>1.643503069877625</v>
      </c>
    </row>
    <row r="19" spans="1:61" x14ac:dyDescent="0.25">
      <c r="A19" s="3">
        <v>523</v>
      </c>
      <c r="B19" s="4">
        <v>6740.9728251792867</v>
      </c>
      <c r="C19" s="4">
        <v>4921.0597660557323</v>
      </c>
      <c r="D19" s="4">
        <v>3618.3096081631438</v>
      </c>
      <c r="E19" s="4">
        <v>4301.7026471165673</v>
      </c>
      <c r="F19" s="4">
        <v>5089.7167046153654</v>
      </c>
      <c r="G19" s="4">
        <v>3400.3727103454189</v>
      </c>
      <c r="H19" s="4">
        <v>3098.1720306458251</v>
      </c>
      <c r="I19" s="4">
        <v>4481.2359371835973</v>
      </c>
      <c r="J19" s="4">
        <v>5666.3262165863252</v>
      </c>
      <c r="K19" s="4">
        <v>3788.3371452493011</v>
      </c>
      <c r="L19" s="4">
        <v>3990.695706835495</v>
      </c>
      <c r="M19" s="4">
        <v>3218.1614487737152</v>
      </c>
      <c r="N19" s="4">
        <v>2356.2042805313299</v>
      </c>
      <c r="O19" s="4">
        <v>3179.98568624266</v>
      </c>
      <c r="P19" s="4">
        <v>3865.0937603301541</v>
      </c>
      <c r="Q19" s="4">
        <v>4652.7286897849854</v>
      </c>
      <c r="R19" s="4">
        <v>3171.462315552968</v>
      </c>
      <c r="S19" s="4">
        <v>0</v>
      </c>
      <c r="T19" s="4">
        <v>3658.010577034463</v>
      </c>
      <c r="U19" s="4">
        <v>3269.738369246475</v>
      </c>
      <c r="V19" s="4">
        <v>6717.8191653942276</v>
      </c>
      <c r="W19" s="4">
        <v>7239.3121311111227</v>
      </c>
      <c r="X19" s="4">
        <v>11720.468940702211</v>
      </c>
      <c r="Y19" s="4">
        <v>12390.181196059229</v>
      </c>
      <c r="Z19" s="4">
        <v>1422.314019727115</v>
      </c>
      <c r="AA19" s="4">
        <v>3337.1803060016982</v>
      </c>
      <c r="AB19" s="4">
        <v>4568.7932569503919</v>
      </c>
      <c r="AC19" s="4">
        <v>6777.1895536118864</v>
      </c>
      <c r="AD19" s="4">
        <v>7549.3470499746281</v>
      </c>
      <c r="AE19" s="4">
        <v>10512.25860673245</v>
      </c>
      <c r="AF19" s="4">
        <v>12393.1415523703</v>
      </c>
      <c r="AG19" s="4">
        <v>11667.913190004871</v>
      </c>
      <c r="AH19" s="4">
        <v>4958.08697403723</v>
      </c>
      <c r="AI19" s="4">
        <v>2838.7225853002492</v>
      </c>
      <c r="AJ19" s="4">
        <v>4802.3907457158011</v>
      </c>
      <c r="AK19" s="4">
        <v>6564.6944531254239</v>
      </c>
      <c r="AL19" s="4">
        <v>8034.2212584574872</v>
      </c>
      <c r="AM19" s="4">
        <v>8906.9756836860215</v>
      </c>
      <c r="AN19" s="4">
        <v>10232.242979925801</v>
      </c>
      <c r="AO19" s="4">
        <v>11705.556200721539</v>
      </c>
      <c r="AP19" s="4">
        <v>12956.31890613251</v>
      </c>
      <c r="AQ19" s="4">
        <v>5149.9794055828752</v>
      </c>
      <c r="AR19" s="4">
        <v>4200.8879347831808</v>
      </c>
      <c r="AS19" s="4">
        <v>4487.8841744610218</v>
      </c>
      <c r="AT19" s="4">
        <v>11225.52614702722</v>
      </c>
      <c r="AU19" s="4">
        <v>6063.8034097524087</v>
      </c>
      <c r="AV19" s="4">
        <v>5363.5749765420414</v>
      </c>
      <c r="AW19" s="4">
        <v>10569.326590105309</v>
      </c>
      <c r="AX19" s="4">
        <v>6986.6881523691591</v>
      </c>
      <c r="AY19" s="4">
        <v>7361.1717101385057</v>
      </c>
      <c r="AZ19" s="4">
        <v>10391.4649752119</v>
      </c>
      <c r="BA19" s="4">
        <v>9092.5293591732916</v>
      </c>
      <c r="BB19" s="4">
        <v>11804.326536117591</v>
      </c>
      <c r="BC19" s="4">
        <v>9586.1405325076867</v>
      </c>
      <c r="BD19" s="4">
        <v>9508.9889428485367</v>
      </c>
      <c r="BE19" s="4">
        <v>12543.76410692018</v>
      </c>
      <c r="BF19" s="4">
        <v>13610.748217548689</v>
      </c>
      <c r="BG19" s="4">
        <v>14713.975290985391</v>
      </c>
      <c r="BH19" s="4">
        <v>14298.991675360179</v>
      </c>
      <c r="BI19">
        <v>1.950692415237427</v>
      </c>
    </row>
    <row r="20" spans="1:61" x14ac:dyDescent="0.25">
      <c r="A20" s="3">
        <v>524</v>
      </c>
      <c r="B20" s="4">
        <v>4761.7946581385222</v>
      </c>
      <c r="C20" s="4">
        <v>4047.440885385809</v>
      </c>
      <c r="D20" s="4">
        <v>2744.6907274932209</v>
      </c>
      <c r="E20" s="4">
        <v>3428.0837664466439</v>
      </c>
      <c r="F20" s="4">
        <v>4216.0978239454435</v>
      </c>
      <c r="G20" s="4">
        <v>2526.753829675496</v>
      </c>
      <c r="H20" s="4">
        <v>2224.5531499759009</v>
      </c>
      <c r="I20" s="4">
        <v>3607.617056513674</v>
      </c>
      <c r="J20" s="4">
        <v>8907.2516477880781</v>
      </c>
      <c r="K20" s="4">
        <v>3809.6097221909581</v>
      </c>
      <c r="L20" s="4">
        <v>3117.0768261655712</v>
      </c>
      <c r="M20" s="4">
        <v>2344.5425681037918</v>
      </c>
      <c r="N20" s="4">
        <v>1301.8062965031329</v>
      </c>
      <c r="O20" s="4">
        <v>2306.3668055727371</v>
      </c>
      <c r="P20" s="4">
        <v>2991.4748796602312</v>
      </c>
      <c r="Q20" s="4">
        <v>3779.109809115062</v>
      </c>
      <c r="R20" s="4">
        <v>4426.4845518872899</v>
      </c>
      <c r="S20" s="4">
        <v>3658.010577034463</v>
      </c>
      <c r="T20" s="4">
        <v>0</v>
      </c>
      <c r="U20" s="4">
        <v>388.27220778798898</v>
      </c>
      <c r="V20" s="4">
        <v>3059.8085883597641</v>
      </c>
      <c r="W20" s="4">
        <v>3581.3015540766592</v>
      </c>
      <c r="X20" s="4">
        <v>10846.85006003229</v>
      </c>
      <c r="Y20" s="4">
        <v>10245.59482630184</v>
      </c>
      <c r="Z20" s="4">
        <v>5080.3245967615794</v>
      </c>
      <c r="AA20" s="4">
        <v>4860.2755031410125</v>
      </c>
      <c r="AB20" s="4">
        <v>910.7826799159277</v>
      </c>
      <c r="AC20" s="4">
        <v>3119.1789765774229</v>
      </c>
      <c r="AD20" s="4">
        <v>3891.3364729401651</v>
      </c>
      <c r="AE20" s="4">
        <v>6854.2480296979884</v>
      </c>
      <c r="AF20" s="4">
        <v>11519.522671700381</v>
      </c>
      <c r="AG20" s="4">
        <v>8009.9026129704016</v>
      </c>
      <c r="AH20" s="4">
        <v>8199.0124052389856</v>
      </c>
      <c r="AI20" s="4">
        <v>6073.8127969260649</v>
      </c>
      <c r="AJ20" s="4">
        <v>2270.64664857041</v>
      </c>
      <c r="AK20" s="4">
        <v>2906.68387609096</v>
      </c>
      <c r="AL20" s="4">
        <v>4376.2106814230237</v>
      </c>
      <c r="AM20" s="4">
        <v>5248.9651066515562</v>
      </c>
      <c r="AN20" s="4">
        <v>6574.2324028913381</v>
      </c>
      <c r="AO20" s="4">
        <v>8047.5456236870687</v>
      </c>
      <c r="AP20" s="4">
        <v>9298.308329098043</v>
      </c>
      <c r="AQ20" s="4">
        <v>8387.0148792012642</v>
      </c>
      <c r="AR20" s="4">
        <v>7435.9781464089974</v>
      </c>
      <c r="AS20" s="4">
        <v>5146.9974562390908</v>
      </c>
      <c r="AT20" s="4">
        <v>7567.5155699927564</v>
      </c>
      <c r="AU20" s="4">
        <v>9166.5455361033783</v>
      </c>
      <c r="AV20" s="4">
        <v>6142.0195468565271</v>
      </c>
      <c r="AW20" s="4">
        <v>8583.1167634787798</v>
      </c>
      <c r="AX20" s="4">
        <v>8243.6607934866279</v>
      </c>
      <c r="AY20" s="4">
        <v>6822.3207117568818</v>
      </c>
      <c r="AZ20" s="4">
        <v>8405.2551485853692</v>
      </c>
      <c r="BA20" s="4">
        <v>8553.6783607916677</v>
      </c>
      <c r="BB20" s="4">
        <v>9818.1167094910543</v>
      </c>
      <c r="BC20" s="4">
        <v>9823.5673062475544</v>
      </c>
      <c r="BD20" s="4">
        <v>9746.4157165884044</v>
      </c>
      <c r="BE20" s="4">
        <v>10557.554280293651</v>
      </c>
      <c r="BF20" s="4">
        <v>11624.53839092216</v>
      </c>
      <c r="BG20" s="4">
        <v>12727.765464358859</v>
      </c>
      <c r="BH20" s="4">
        <v>12312.78184873365</v>
      </c>
      <c r="BI20">
        <v>2.0725362300872798</v>
      </c>
    </row>
    <row r="21" spans="1:61" x14ac:dyDescent="0.25">
      <c r="A21" s="3">
        <v>525</v>
      </c>
      <c r="B21" s="4">
        <v>5150.0668659265111</v>
      </c>
      <c r="C21" s="4">
        <v>3659.168677597821</v>
      </c>
      <c r="D21" s="4">
        <v>2356.418519705232</v>
      </c>
      <c r="E21" s="4">
        <v>3039.811558658655</v>
      </c>
      <c r="F21" s="4">
        <v>3827.8256161574541</v>
      </c>
      <c r="G21" s="4">
        <v>2138.4816218875071</v>
      </c>
      <c r="H21" s="4">
        <v>1836.2809421879131</v>
      </c>
      <c r="I21" s="4">
        <v>3219.344848725686</v>
      </c>
      <c r="J21" s="4">
        <v>8936.0645858327971</v>
      </c>
      <c r="K21" s="4">
        <v>3421.3375144029692</v>
      </c>
      <c r="L21" s="4">
        <v>2728.8046183775832</v>
      </c>
      <c r="M21" s="4">
        <v>1956.2703603158029</v>
      </c>
      <c r="N21" s="4">
        <v>913.53408871514409</v>
      </c>
      <c r="O21" s="4">
        <v>1918.094597784748</v>
      </c>
      <c r="P21" s="4">
        <v>2603.2026718722418</v>
      </c>
      <c r="Q21" s="4">
        <v>3390.837601327074</v>
      </c>
      <c r="R21" s="4">
        <v>4038.2123440993009</v>
      </c>
      <c r="S21" s="4">
        <v>3269.738369246475</v>
      </c>
      <c r="T21" s="4">
        <v>388.27220778798892</v>
      </c>
      <c r="U21" s="4">
        <v>0</v>
      </c>
      <c r="V21" s="4">
        <v>3448.0807961477531</v>
      </c>
      <c r="W21" s="4">
        <v>3969.5737618646481</v>
      </c>
      <c r="X21" s="4">
        <v>10458.5778522443</v>
      </c>
      <c r="Y21" s="4">
        <v>10633.867034089821</v>
      </c>
      <c r="Z21" s="4">
        <v>4692.0523889735896</v>
      </c>
      <c r="AA21" s="4">
        <v>5248.5477109289995</v>
      </c>
      <c r="AB21" s="4">
        <v>1299.0548877039171</v>
      </c>
      <c r="AC21" s="4">
        <v>3507.4511843654118</v>
      </c>
      <c r="AD21" s="4">
        <v>4279.6086807281536</v>
      </c>
      <c r="AE21" s="4">
        <v>7242.5202374859773</v>
      </c>
      <c r="AF21" s="4">
        <v>11131.250463912391</v>
      </c>
      <c r="AG21" s="4">
        <v>8398.1748207583914</v>
      </c>
      <c r="AH21" s="4">
        <v>8227.8253432837028</v>
      </c>
      <c r="AI21" s="4">
        <v>6108.460954546722</v>
      </c>
      <c r="AJ21" s="4">
        <v>2658.9188563583989</v>
      </c>
      <c r="AK21" s="4">
        <v>3294.9560838789489</v>
      </c>
      <c r="AL21" s="4">
        <v>4764.4828892110127</v>
      </c>
      <c r="AM21" s="4">
        <v>5637.2373144395451</v>
      </c>
      <c r="AN21" s="4">
        <v>6962.504610679327</v>
      </c>
      <c r="AO21" s="4">
        <v>8435.8178314750585</v>
      </c>
      <c r="AP21" s="4">
        <v>9686.580536886031</v>
      </c>
      <c r="AQ21" s="4">
        <v>8419.7177748293489</v>
      </c>
      <c r="AR21" s="4">
        <v>7470.6263040296544</v>
      </c>
      <c r="AS21" s="4">
        <v>5535.2696640270797</v>
      </c>
      <c r="AT21" s="4">
        <v>7955.7877777807453</v>
      </c>
      <c r="AU21" s="4">
        <v>9333.5417789988805</v>
      </c>
      <c r="AV21" s="4">
        <v>6530.291754644516</v>
      </c>
      <c r="AW21" s="4">
        <v>8971.3889712667697</v>
      </c>
      <c r="AX21" s="4">
        <v>8631.9330012746177</v>
      </c>
      <c r="AY21" s="4">
        <v>7210.5929195448707</v>
      </c>
      <c r="AZ21" s="4">
        <v>8793.5273563733572</v>
      </c>
      <c r="BA21" s="4">
        <v>8941.9505685796576</v>
      </c>
      <c r="BB21" s="4">
        <v>10206.38891727904</v>
      </c>
      <c r="BC21" s="4">
        <v>10211.839514035541</v>
      </c>
      <c r="BD21" s="4">
        <v>10134.687924376391</v>
      </c>
      <c r="BE21" s="4">
        <v>10945.82648808164</v>
      </c>
      <c r="BF21" s="4">
        <v>12012.81059871015</v>
      </c>
      <c r="BG21" s="4">
        <v>13116.037672146849</v>
      </c>
      <c r="BH21" s="4">
        <v>12701.05405652164</v>
      </c>
      <c r="BI21">
        <v>2.033637523651123</v>
      </c>
    </row>
    <row r="22" spans="1:61" x14ac:dyDescent="0.25">
      <c r="A22" s="3">
        <v>526</v>
      </c>
      <c r="B22" s="4">
        <v>4413.5194365745601</v>
      </c>
      <c r="C22" s="4">
        <v>7107.2494737455727</v>
      </c>
      <c r="D22" s="4">
        <v>5804.4993158529851</v>
      </c>
      <c r="E22" s="4">
        <v>6487.8923548064076</v>
      </c>
      <c r="F22" s="4">
        <v>7275.9064123052058</v>
      </c>
      <c r="G22" s="4">
        <v>5586.5624180352588</v>
      </c>
      <c r="H22" s="4">
        <v>5284.361738335665</v>
      </c>
      <c r="I22" s="4">
        <v>6667.4256448734386</v>
      </c>
      <c r="J22" s="4">
        <v>8716.3542828964964</v>
      </c>
      <c r="K22" s="4">
        <v>6838.3652115594741</v>
      </c>
      <c r="L22" s="4">
        <v>6176.8854145253363</v>
      </c>
      <c r="M22" s="4">
        <v>5404.3511564635564</v>
      </c>
      <c r="N22" s="4">
        <v>4361.6148848628973</v>
      </c>
      <c r="O22" s="4">
        <v>5366.1753939325008</v>
      </c>
      <c r="P22" s="4">
        <v>6051.2834680199958</v>
      </c>
      <c r="Q22" s="4">
        <v>6838.9183974748266</v>
      </c>
      <c r="R22" s="4">
        <v>6221.4903818631419</v>
      </c>
      <c r="S22" s="4">
        <v>6717.8191653942276</v>
      </c>
      <c r="T22" s="4">
        <v>3059.8085883597641</v>
      </c>
      <c r="U22" s="4">
        <v>3448.0807961477531</v>
      </c>
      <c r="V22" s="4">
        <v>0</v>
      </c>
      <c r="W22" s="4">
        <v>521.49296571689479</v>
      </c>
      <c r="X22" s="4">
        <v>9610.5910525997224</v>
      </c>
      <c r="Y22" s="4">
        <v>7212.3376431535826</v>
      </c>
      <c r="Z22" s="4">
        <v>5459.826009667514</v>
      </c>
      <c r="AA22" s="4">
        <v>4669.3781382494299</v>
      </c>
      <c r="AB22" s="4">
        <v>2343.0889370210389</v>
      </c>
      <c r="AC22" s="4">
        <v>59.370388217658807</v>
      </c>
      <c r="AD22" s="4">
        <v>831.52788458040084</v>
      </c>
      <c r="AE22" s="4">
        <v>3820.9908465497342</v>
      </c>
      <c r="AF22" s="4">
        <v>10283.26366426781</v>
      </c>
      <c r="AG22" s="4">
        <v>4976.6454298221479</v>
      </c>
      <c r="AH22" s="4">
        <v>8008.115040347403</v>
      </c>
      <c r="AI22" s="4">
        <v>5882.9154320344833</v>
      </c>
      <c r="AJ22" s="4">
        <v>2170.4396531297411</v>
      </c>
      <c r="AK22" s="4">
        <v>2354.039982342631</v>
      </c>
      <c r="AL22" s="4">
        <v>3823.5667876746938</v>
      </c>
      <c r="AM22" s="4">
        <v>2215.707923503302</v>
      </c>
      <c r="AN22" s="4">
        <v>3540.9752197430839</v>
      </c>
      <c r="AO22" s="4">
        <v>5014.2884405388149</v>
      </c>
      <c r="AP22" s="4">
        <v>6265.6839359547039</v>
      </c>
      <c r="AQ22" s="4">
        <v>8196.1175143096807</v>
      </c>
      <c r="AR22" s="4">
        <v>7245.0807815174157</v>
      </c>
      <c r="AS22" s="4">
        <v>4925.3757342802692</v>
      </c>
      <c r="AT22" s="4">
        <v>4534.8911768494163</v>
      </c>
      <c r="AU22" s="4">
        <v>8944.9238141445567</v>
      </c>
      <c r="AV22" s="4">
        <v>5920.3978248977064</v>
      </c>
      <c r="AW22" s="4">
        <v>6356.964596911479</v>
      </c>
      <c r="AX22" s="4">
        <v>8022.0390715278063</v>
      </c>
      <c r="AY22" s="4">
        <v>6600.6989897980602</v>
      </c>
      <c r="AZ22" s="4">
        <v>6156.8974592157556</v>
      </c>
      <c r="BA22" s="4">
        <v>8332.0566388328461</v>
      </c>
      <c r="BB22" s="4">
        <v>7297.8398363631277</v>
      </c>
      <c r="BC22" s="4">
        <v>9601.9455842887328</v>
      </c>
      <c r="BD22" s="4">
        <v>9524.7939946295828</v>
      </c>
      <c r="BE22" s="4">
        <v>9400.0581893365543</v>
      </c>
      <c r="BF22" s="4">
        <v>8743.192715371275</v>
      </c>
      <c r="BG22" s="4">
        <v>10309.740225050529</v>
      </c>
      <c r="BH22" s="4">
        <v>11964.50662716968</v>
      </c>
      <c r="BI22">
        <v>2.2439908981323242</v>
      </c>
    </row>
    <row r="23" spans="1:61" x14ac:dyDescent="0.25">
      <c r="A23" s="3">
        <v>527</v>
      </c>
      <c r="B23" s="4">
        <v>4935.0124022914551</v>
      </c>
      <c r="C23" s="4">
        <v>7628.7424394624677</v>
      </c>
      <c r="D23" s="4">
        <v>6325.9922815698801</v>
      </c>
      <c r="E23" s="4">
        <v>7009.3853205233027</v>
      </c>
      <c r="F23" s="4">
        <v>7797.3993780221008</v>
      </c>
      <c r="G23" s="4">
        <v>6108.0553837521538</v>
      </c>
      <c r="H23" s="4">
        <v>5805.85470405256</v>
      </c>
      <c r="I23" s="4">
        <v>7188.9186105903336</v>
      </c>
      <c r="J23" s="4">
        <v>9237.8472486133905</v>
      </c>
      <c r="K23" s="4">
        <v>7359.8581772763691</v>
      </c>
      <c r="L23" s="4">
        <v>6698.3783802422313</v>
      </c>
      <c r="M23" s="4">
        <v>5925.8441221804514</v>
      </c>
      <c r="N23" s="4">
        <v>4883.1078505797923</v>
      </c>
      <c r="O23" s="4">
        <v>5887.6683596493958</v>
      </c>
      <c r="P23" s="4">
        <v>6572.7764337368908</v>
      </c>
      <c r="Q23" s="4">
        <v>7360.4113631917216</v>
      </c>
      <c r="R23" s="4">
        <v>6742.9833475800369</v>
      </c>
      <c r="S23" s="4">
        <v>7239.3121311111227</v>
      </c>
      <c r="T23" s="4">
        <v>3581.3015540766592</v>
      </c>
      <c r="U23" s="4">
        <v>3969.5737618646481</v>
      </c>
      <c r="V23" s="4">
        <v>521.49296571689467</v>
      </c>
      <c r="W23" s="4">
        <v>0</v>
      </c>
      <c r="X23" s="4">
        <v>9089.0980868828283</v>
      </c>
      <c r="Y23" s="4">
        <v>6690.8446774366894</v>
      </c>
      <c r="Z23" s="4">
        <v>5981.318975384409</v>
      </c>
      <c r="AA23" s="4">
        <v>5190.8711039663249</v>
      </c>
      <c r="AB23" s="4">
        <v>2864.5819027379339</v>
      </c>
      <c r="AC23" s="4">
        <v>462.12257749923577</v>
      </c>
      <c r="AD23" s="4">
        <v>310.03491886350611</v>
      </c>
      <c r="AE23" s="4">
        <v>3299.4978808328392</v>
      </c>
      <c r="AF23" s="4">
        <v>9761.7706985509121</v>
      </c>
      <c r="AG23" s="4">
        <v>4455.1524641052538</v>
      </c>
      <c r="AH23" s="4">
        <v>8529.608006064298</v>
      </c>
      <c r="AI23" s="4">
        <v>6404.4083977513783</v>
      </c>
      <c r="AJ23" s="4">
        <v>2691.9326188466362</v>
      </c>
      <c r="AK23" s="4">
        <v>2875.532948059526</v>
      </c>
      <c r="AL23" s="4">
        <v>3706.1903568731032</v>
      </c>
      <c r="AM23" s="4">
        <v>1694.214957786407</v>
      </c>
      <c r="AN23" s="4">
        <v>3019.4822540261889</v>
      </c>
      <c r="AO23" s="4">
        <v>4492.7954748219208</v>
      </c>
      <c r="AP23" s="4">
        <v>5744.1909702378098</v>
      </c>
      <c r="AQ23" s="4">
        <v>8717.6104800265748</v>
      </c>
      <c r="AR23" s="4">
        <v>7766.5737472343108</v>
      </c>
      <c r="AS23" s="4">
        <v>5446.8686999971642</v>
      </c>
      <c r="AT23" s="4">
        <v>4013.3982111325222</v>
      </c>
      <c r="AU23" s="4">
        <v>9466.4167798614508</v>
      </c>
      <c r="AV23" s="4">
        <v>6441.8907906146014</v>
      </c>
      <c r="AW23" s="4">
        <v>5835.4716311945849</v>
      </c>
      <c r="AX23" s="4">
        <v>8543.5320372447004</v>
      </c>
      <c r="AY23" s="4">
        <v>7122.1919555149552</v>
      </c>
      <c r="AZ23" s="4">
        <v>5635.4044934988606</v>
      </c>
      <c r="BA23" s="4">
        <v>8853.5496045497403</v>
      </c>
      <c r="BB23" s="4">
        <v>6776.3468706462336</v>
      </c>
      <c r="BC23" s="4">
        <v>10123.438550005631</v>
      </c>
      <c r="BD23" s="4">
        <v>10046.286960346481</v>
      </c>
      <c r="BE23" s="4">
        <v>8878.5652236196602</v>
      </c>
      <c r="BF23" s="4">
        <v>8221.6997496543809</v>
      </c>
      <c r="BG23" s="4">
        <v>9788.2472593336333</v>
      </c>
      <c r="BH23" s="4">
        <v>11630.78149558575</v>
      </c>
      <c r="BI23">
        <v>2.0205404758453369</v>
      </c>
    </row>
    <row r="24" spans="1:61" x14ac:dyDescent="0.25">
      <c r="A24" s="3">
        <v>528</v>
      </c>
      <c r="B24" s="4">
        <v>12867.00125695803</v>
      </c>
      <c r="C24" s="4">
        <v>9110.5204791484666</v>
      </c>
      <c r="D24" s="4">
        <v>10413.27063704106</v>
      </c>
      <c r="E24" s="4">
        <v>9729.8775980876326</v>
      </c>
      <c r="F24" s="4">
        <v>8941.8635405888344</v>
      </c>
      <c r="G24" s="4">
        <v>10549.7877598047</v>
      </c>
      <c r="H24" s="4">
        <v>10247.587080105101</v>
      </c>
      <c r="I24" s="4">
        <v>7239.2330035186178</v>
      </c>
      <c r="J24" s="4">
        <v>17386.795157288539</v>
      </c>
      <c r="K24" s="4">
        <v>11832.643652320159</v>
      </c>
      <c r="L24" s="4">
        <v>11140.110756294771</v>
      </c>
      <c r="M24" s="4">
        <v>10367.576498232989</v>
      </c>
      <c r="N24" s="4">
        <v>9545.0437635291601</v>
      </c>
      <c r="O24" s="4">
        <v>8540.4832544595556</v>
      </c>
      <c r="P24" s="4">
        <v>7855.3751803720606</v>
      </c>
      <c r="Q24" s="4">
        <v>7067.7402509172298</v>
      </c>
      <c r="R24" s="4">
        <v>12449.51848201649</v>
      </c>
      <c r="S24" s="4">
        <v>11720.46894070222</v>
      </c>
      <c r="T24" s="4">
        <v>10846.85006003229</v>
      </c>
      <c r="U24" s="4">
        <v>10458.5778522443</v>
      </c>
      <c r="V24" s="4">
        <v>9610.5910525997224</v>
      </c>
      <c r="W24" s="4">
        <v>9089.0980868828283</v>
      </c>
      <c r="X24" s="4">
        <v>0</v>
      </c>
      <c r="Y24" s="4">
        <v>5075.4890571253427</v>
      </c>
      <c r="Z24" s="4">
        <v>13142.782960429329</v>
      </c>
      <c r="AA24" s="4">
        <v>14253.417785637639</v>
      </c>
      <c r="AB24" s="4">
        <v>11757.63273994822</v>
      </c>
      <c r="AC24" s="4">
        <v>9551.2206643820646</v>
      </c>
      <c r="AD24" s="4">
        <v>8779.0631680193219</v>
      </c>
      <c r="AE24" s="4">
        <v>5789.6002060499886</v>
      </c>
      <c r="AF24" s="4">
        <v>672.67261166808464</v>
      </c>
      <c r="AG24" s="4">
        <v>5463.6599195898852</v>
      </c>
      <c r="AH24" s="4">
        <v>16678.555914739449</v>
      </c>
      <c r="AI24" s="4">
        <v>14559.191526002471</v>
      </c>
      <c r="AJ24" s="4">
        <v>11754.479300517951</v>
      </c>
      <c r="AK24" s="4">
        <v>11918.08414483058</v>
      </c>
      <c r="AL24" s="4">
        <v>8268.5844122356866</v>
      </c>
      <c r="AM24" s="4">
        <v>7394.8831290964208</v>
      </c>
      <c r="AN24" s="4">
        <v>6069.6158328566389</v>
      </c>
      <c r="AO24" s="4">
        <v>7273.5382597401122</v>
      </c>
      <c r="AP24" s="4">
        <v>7166.7108603477327</v>
      </c>
      <c r="AQ24" s="4">
        <v>16870.448346285091</v>
      </c>
      <c r="AR24" s="4">
        <v>15921.3568754854</v>
      </c>
      <c r="AS24" s="4">
        <v>14509.27640761634</v>
      </c>
      <c r="AT24" s="4">
        <v>8254.6578195945549</v>
      </c>
      <c r="AU24" s="4">
        <v>17784.27235045463</v>
      </c>
      <c r="AV24" s="4">
        <v>15504.29849823378</v>
      </c>
      <c r="AW24" s="4">
        <v>10397.865686557159</v>
      </c>
      <c r="AX24" s="4">
        <v>17605.939744863881</v>
      </c>
      <c r="AY24" s="4">
        <v>16184.59966313413</v>
      </c>
      <c r="AZ24" s="4">
        <v>10197.798548861439</v>
      </c>
      <c r="BA24" s="4">
        <v>17907.36051211138</v>
      </c>
      <c r="BB24" s="4">
        <v>11338.74092600881</v>
      </c>
      <c r="BC24" s="4">
        <v>19177.249457567272</v>
      </c>
      <c r="BD24" s="4">
        <v>19100.09786790812</v>
      </c>
      <c r="BE24" s="4">
        <v>13440.95927898224</v>
      </c>
      <c r="BF24" s="4">
        <v>12784.093805016961</v>
      </c>
      <c r="BG24" s="4">
        <v>14350.64131469621</v>
      </c>
      <c r="BH24" s="4">
        <v>16193.17555094833</v>
      </c>
      <c r="BI24">
        <v>1.9094163179397581</v>
      </c>
    </row>
    <row r="25" spans="1:61" x14ac:dyDescent="0.25">
      <c r="A25" s="3">
        <v>529</v>
      </c>
      <c r="B25" s="4">
        <v>8890.1055316711281</v>
      </c>
      <c r="C25" s="4">
        <v>9780.2327345054819</v>
      </c>
      <c r="D25" s="4">
        <v>11082.982892398069</v>
      </c>
      <c r="E25" s="4">
        <v>10399.58985344465</v>
      </c>
      <c r="F25" s="4">
        <v>9611.5757959458497</v>
      </c>
      <c r="G25" s="4">
        <v>11219.500015161721</v>
      </c>
      <c r="H25" s="4">
        <v>10917.299335462119</v>
      </c>
      <c r="I25" s="4">
        <v>7908.9452588756367</v>
      </c>
      <c r="J25" s="4">
        <v>15902.14052083857</v>
      </c>
      <c r="K25" s="4">
        <v>12502.35590767718</v>
      </c>
      <c r="L25" s="4">
        <v>11809.82301165179</v>
      </c>
      <c r="M25" s="4">
        <v>11037.28875359001</v>
      </c>
      <c r="N25" s="4">
        <v>10214.756018886181</v>
      </c>
      <c r="O25" s="4">
        <v>9210.1955098165745</v>
      </c>
      <c r="P25" s="4">
        <v>8525.0874357290795</v>
      </c>
      <c r="Q25" s="4">
        <v>7737.4525062742487</v>
      </c>
      <c r="R25" s="4">
        <v>13119.230737373509</v>
      </c>
      <c r="S25" s="4">
        <v>12390.181196059229</v>
      </c>
      <c r="T25" s="4">
        <v>10245.59482630184</v>
      </c>
      <c r="U25" s="4">
        <v>10633.86703408983</v>
      </c>
      <c r="V25" s="4">
        <v>7212.3376431535826</v>
      </c>
      <c r="W25" s="4">
        <v>6690.8446774366876</v>
      </c>
      <c r="X25" s="4">
        <v>5075.4890571253436</v>
      </c>
      <c r="Y25" s="4">
        <v>0</v>
      </c>
      <c r="Z25" s="4">
        <v>12645.61224760959</v>
      </c>
      <c r="AA25" s="4">
        <v>11855.1643761915</v>
      </c>
      <c r="AB25" s="4">
        <v>9528.8751749631119</v>
      </c>
      <c r="AC25" s="4">
        <v>7152.9672549359238</v>
      </c>
      <c r="AD25" s="4">
        <v>6380.8097585731821</v>
      </c>
      <c r="AE25" s="4">
        <v>5142.5040798487353</v>
      </c>
      <c r="AF25" s="4">
        <v>5748.1616687934284</v>
      </c>
      <c r="AG25" s="4">
        <v>6104.8372786354457</v>
      </c>
      <c r="AH25" s="4">
        <v>15193.901278289481</v>
      </c>
      <c r="AI25" s="4">
        <v>13068.701669976561</v>
      </c>
      <c r="AJ25" s="4">
        <v>9356.2258910718119</v>
      </c>
      <c r="AK25" s="4">
        <v>9519.7026434780437</v>
      </c>
      <c r="AL25" s="4">
        <v>5870.2029108831521</v>
      </c>
      <c r="AM25" s="4">
        <v>4996.6297196502828</v>
      </c>
      <c r="AN25" s="4">
        <v>4862.488453042085</v>
      </c>
      <c r="AO25" s="4">
        <v>2198.049202614769</v>
      </c>
      <c r="AP25" s="4">
        <v>2165.3295810329291</v>
      </c>
      <c r="AQ25" s="4">
        <v>15381.903752251759</v>
      </c>
      <c r="AR25" s="4">
        <v>14430.867019459491</v>
      </c>
      <c r="AS25" s="4">
        <v>12110.894906263809</v>
      </c>
      <c r="AT25" s="4">
        <v>3647.275760856568</v>
      </c>
      <c r="AU25" s="4">
        <v>16130.442986128101</v>
      </c>
      <c r="AV25" s="4">
        <v>13105.916996881249</v>
      </c>
      <c r="AW25" s="4">
        <v>6420.969961270257</v>
      </c>
      <c r="AX25" s="4">
        <v>15207.558243511339</v>
      </c>
      <c r="AY25" s="4">
        <v>13786.2181617816</v>
      </c>
      <c r="AZ25" s="4">
        <v>6220.9028235745318</v>
      </c>
      <c r="BA25" s="4">
        <v>14683.52459093809</v>
      </c>
      <c r="BB25" s="4">
        <v>7098.2076429297067</v>
      </c>
      <c r="BC25" s="4">
        <v>15953.41353639398</v>
      </c>
      <c r="BD25" s="4">
        <v>15876.26194673483</v>
      </c>
      <c r="BE25" s="4">
        <v>9175.9254819898997</v>
      </c>
      <c r="BF25" s="4">
        <v>8519.0600080246204</v>
      </c>
      <c r="BG25" s="4">
        <v>10085.607517703869</v>
      </c>
      <c r="BH25" s="4">
        <v>11928.14175395599</v>
      </c>
      <c r="BI25">
        <v>1.841941833496094</v>
      </c>
    </row>
    <row r="26" spans="1:61" x14ac:dyDescent="0.25">
      <c r="A26" s="3">
        <v>536</v>
      </c>
      <c r="B26" s="4">
        <v>5318.6588054521717</v>
      </c>
      <c r="C26" s="4">
        <v>6343.3737857828473</v>
      </c>
      <c r="D26" s="4">
        <v>5040.6236278902597</v>
      </c>
      <c r="E26" s="4">
        <v>5724.0166668436823</v>
      </c>
      <c r="F26" s="4">
        <v>6512.0307243424804</v>
      </c>
      <c r="G26" s="4">
        <v>4822.6867300725326</v>
      </c>
      <c r="H26" s="4">
        <v>4520.4860503729396</v>
      </c>
      <c r="I26" s="4">
        <v>5903.5499569107133</v>
      </c>
      <c r="J26" s="4">
        <v>4244.0121968592093</v>
      </c>
      <c r="K26" s="4">
        <v>2366.0231255221852</v>
      </c>
      <c r="L26" s="4">
        <v>3058.5560215475712</v>
      </c>
      <c r="M26" s="4">
        <v>3831.090279609351</v>
      </c>
      <c r="N26" s="4">
        <v>3778.5183002584458</v>
      </c>
      <c r="O26" s="4">
        <v>4602.2997059697745</v>
      </c>
      <c r="P26" s="4">
        <v>5287.4077800572704</v>
      </c>
      <c r="Q26" s="4">
        <v>6075.0427095121013</v>
      </c>
      <c r="R26" s="4">
        <v>1749.148295825853</v>
      </c>
      <c r="S26" s="4">
        <v>1422.314019727115</v>
      </c>
      <c r="T26" s="4">
        <v>5080.3245967615794</v>
      </c>
      <c r="U26" s="4">
        <v>4692.0523889735896</v>
      </c>
      <c r="V26" s="4">
        <v>5459.826009667514</v>
      </c>
      <c r="W26" s="4">
        <v>5981.318975384409</v>
      </c>
      <c r="X26" s="4">
        <v>13142.782960429329</v>
      </c>
      <c r="Y26" s="4">
        <v>12645.61224760959</v>
      </c>
      <c r="Z26" s="4">
        <v>0</v>
      </c>
      <c r="AA26" s="4">
        <v>1914.866286274583</v>
      </c>
      <c r="AB26" s="4">
        <v>4739.9406946431682</v>
      </c>
      <c r="AC26" s="4">
        <v>5519.1963978851727</v>
      </c>
      <c r="AD26" s="4">
        <v>6291.3538942479136</v>
      </c>
      <c r="AE26" s="4">
        <v>9254.2654510057382</v>
      </c>
      <c r="AF26" s="4">
        <v>13815.455572097409</v>
      </c>
      <c r="AG26" s="4">
        <v>10409.92003427815</v>
      </c>
      <c r="AH26" s="4">
        <v>3535.7729543101141</v>
      </c>
      <c r="AI26" s="4">
        <v>1416.408565573133</v>
      </c>
      <c r="AJ26" s="4">
        <v>3380.0767259886861</v>
      </c>
      <c r="AK26" s="4">
        <v>5306.7012973987103</v>
      </c>
      <c r="AL26" s="4">
        <v>6776.2281027307736</v>
      </c>
      <c r="AM26" s="4">
        <v>7648.982527959306</v>
      </c>
      <c r="AN26" s="4">
        <v>8974.2498241990888</v>
      </c>
      <c r="AO26" s="4">
        <v>10447.56304499482</v>
      </c>
      <c r="AP26" s="4">
        <v>11698.3257504058</v>
      </c>
      <c r="AQ26" s="4">
        <v>3727.6653858557611</v>
      </c>
      <c r="AR26" s="4">
        <v>2778.5739150560648</v>
      </c>
      <c r="AS26" s="4">
        <v>3065.5701547339058</v>
      </c>
      <c r="AT26" s="4">
        <v>9967.5329913005116</v>
      </c>
      <c r="AU26" s="4">
        <v>4641.4893900252919</v>
      </c>
      <c r="AV26" s="4">
        <v>3941.2609568149242</v>
      </c>
      <c r="AW26" s="4">
        <v>9147.012570378196</v>
      </c>
      <c r="AX26" s="4">
        <v>5564.3741326420422</v>
      </c>
      <c r="AY26" s="4">
        <v>5938.8576904113888</v>
      </c>
      <c r="AZ26" s="4">
        <v>8969.1509554847853</v>
      </c>
      <c r="BA26" s="4">
        <v>7670.2153394461757</v>
      </c>
      <c r="BB26" s="4">
        <v>10382.01251639047</v>
      </c>
      <c r="BC26" s="4">
        <v>8163.8265127805716</v>
      </c>
      <c r="BD26" s="4">
        <v>8086.6749231214217</v>
      </c>
      <c r="BE26" s="4">
        <v>11121.45008719306</v>
      </c>
      <c r="BF26" s="4">
        <v>12188.43419782158</v>
      </c>
      <c r="BG26" s="4">
        <v>13291.66127125827</v>
      </c>
      <c r="BH26" s="4">
        <v>12876.677655633061</v>
      </c>
      <c r="BI26">
        <v>1.575635671615601</v>
      </c>
    </row>
    <row r="27" spans="1:61" x14ac:dyDescent="0.25">
      <c r="A27" s="3">
        <v>537</v>
      </c>
      <c r="B27" s="4">
        <v>4528.2109340340876</v>
      </c>
      <c r="C27" s="4">
        <v>8258.2400720574315</v>
      </c>
      <c r="D27" s="4">
        <v>6955.489914164842</v>
      </c>
      <c r="E27" s="4">
        <v>7638.8829531182664</v>
      </c>
      <c r="F27" s="4">
        <v>8426.8970106170636</v>
      </c>
      <c r="G27" s="4">
        <v>6737.5530163471158</v>
      </c>
      <c r="H27" s="4">
        <v>6435.352336647522</v>
      </c>
      <c r="I27" s="4">
        <v>7818.4162431852956</v>
      </c>
      <c r="J27" s="4">
        <v>5183.3061123678217</v>
      </c>
      <c r="K27" s="4">
        <v>3305.317041030798</v>
      </c>
      <c r="L27" s="4">
        <v>3997.8499370561831</v>
      </c>
      <c r="M27" s="4">
        <v>4770.3841951179629</v>
      </c>
      <c r="N27" s="4">
        <v>5693.3845865330286</v>
      </c>
      <c r="O27" s="4">
        <v>6517.1659922443578</v>
      </c>
      <c r="P27" s="4">
        <v>7202.2740663318527</v>
      </c>
      <c r="Q27" s="4">
        <v>7989.9089957866836</v>
      </c>
      <c r="R27" s="4">
        <v>2688.442211334464</v>
      </c>
      <c r="S27" s="4">
        <v>3337.1803060016982</v>
      </c>
      <c r="T27" s="4">
        <v>4860.2755031410125</v>
      </c>
      <c r="U27" s="4">
        <v>5248.5477109289995</v>
      </c>
      <c r="V27" s="4">
        <v>4669.3781382494299</v>
      </c>
      <c r="W27" s="4">
        <v>5190.8711039663249</v>
      </c>
      <c r="X27" s="4">
        <v>14253.417785637639</v>
      </c>
      <c r="Y27" s="4">
        <v>11855.1643761915</v>
      </c>
      <c r="Z27" s="4">
        <v>1914.866286274583</v>
      </c>
      <c r="AA27" s="4">
        <v>0</v>
      </c>
      <c r="AB27" s="4">
        <v>3949.4928232250841</v>
      </c>
      <c r="AC27" s="4">
        <v>4728.7485264670886</v>
      </c>
      <c r="AD27" s="4">
        <v>5500.9060228298304</v>
      </c>
      <c r="AE27" s="4">
        <v>8463.8175795876523</v>
      </c>
      <c r="AF27" s="4">
        <v>14926.090397305719</v>
      </c>
      <c r="AG27" s="4">
        <v>9619.4721628600673</v>
      </c>
      <c r="AH27" s="4">
        <v>4475.0668698187264</v>
      </c>
      <c r="AI27" s="4">
        <v>2355.7024810817452</v>
      </c>
      <c r="AJ27" s="4">
        <v>2589.628854570602</v>
      </c>
      <c r="AK27" s="4">
        <v>4516.2534259806262</v>
      </c>
      <c r="AL27" s="4">
        <v>5985.7802313126886</v>
      </c>
      <c r="AM27" s="4">
        <v>6858.5346565412201</v>
      </c>
      <c r="AN27" s="4">
        <v>8183.8019527810029</v>
      </c>
      <c r="AO27" s="4">
        <v>9657.1151735767326</v>
      </c>
      <c r="AP27" s="4">
        <v>10907.877878987711</v>
      </c>
      <c r="AQ27" s="4">
        <v>4666.9593013643716</v>
      </c>
      <c r="AR27" s="4">
        <v>3717.8678305646781</v>
      </c>
      <c r="AS27" s="4">
        <v>2639.9589597770341</v>
      </c>
      <c r="AT27" s="4">
        <v>9177.0851198824275</v>
      </c>
      <c r="AU27" s="4">
        <v>5580.7833055339051</v>
      </c>
      <c r="AV27" s="4">
        <v>3924.2121230641301</v>
      </c>
      <c r="AW27" s="4">
        <v>8356.5646989601137</v>
      </c>
      <c r="AX27" s="4">
        <v>6503.6680481506564</v>
      </c>
      <c r="AY27" s="4">
        <v>5908.1757177137824</v>
      </c>
      <c r="AZ27" s="4">
        <v>8178.703084066703</v>
      </c>
      <c r="BA27" s="4">
        <v>7639.5333667485693</v>
      </c>
      <c r="BB27" s="4">
        <v>9591.5646449723881</v>
      </c>
      <c r="BC27" s="4">
        <v>8909.4223122044568</v>
      </c>
      <c r="BD27" s="4">
        <v>8832.2707225453069</v>
      </c>
      <c r="BE27" s="4">
        <v>10331.002215774981</v>
      </c>
      <c r="BF27" s="4">
        <v>11397.98632640349</v>
      </c>
      <c r="BG27" s="4">
        <v>12501.21339984019</v>
      </c>
      <c r="BH27" s="4">
        <v>12086.22978421498</v>
      </c>
      <c r="BI27">
        <v>1.9780735969543459</v>
      </c>
    </row>
    <row r="28" spans="1:61" x14ac:dyDescent="0.25">
      <c r="A28" s="3">
        <v>538</v>
      </c>
      <c r="B28" s="4">
        <v>3851.0119782225952</v>
      </c>
      <c r="C28" s="4">
        <v>4958.2235653017378</v>
      </c>
      <c r="D28" s="4">
        <v>3655.4734074091489</v>
      </c>
      <c r="E28" s="4">
        <v>4338.8664463625728</v>
      </c>
      <c r="F28" s="4">
        <v>5126.8805038613709</v>
      </c>
      <c r="G28" s="4">
        <v>3437.536509591424</v>
      </c>
      <c r="H28" s="4">
        <v>3135.3358298918288</v>
      </c>
      <c r="I28" s="4">
        <v>4518.3997364296019</v>
      </c>
      <c r="J28" s="4">
        <v>7996.4689678721488</v>
      </c>
      <c r="K28" s="4">
        <v>4720.3924021068851</v>
      </c>
      <c r="L28" s="4">
        <v>4027.8595060814991</v>
      </c>
      <c r="M28" s="4">
        <v>3255.3252480197202</v>
      </c>
      <c r="N28" s="4">
        <v>2212.5889764190611</v>
      </c>
      <c r="O28" s="4">
        <v>3217.1494854886641</v>
      </c>
      <c r="P28" s="4">
        <v>3902.2575595761591</v>
      </c>
      <c r="Q28" s="4">
        <v>4689.89248903099</v>
      </c>
      <c r="R28" s="4">
        <v>5337.2672318032182</v>
      </c>
      <c r="S28" s="4">
        <v>4568.793256950391</v>
      </c>
      <c r="T28" s="4">
        <v>910.7826799159277</v>
      </c>
      <c r="U28" s="4">
        <v>1299.0548877039171</v>
      </c>
      <c r="V28" s="4">
        <v>2343.0889370210389</v>
      </c>
      <c r="W28" s="4">
        <v>2864.5819027379339</v>
      </c>
      <c r="X28" s="4">
        <v>11757.63273994822</v>
      </c>
      <c r="Y28" s="4">
        <v>9528.8751749631119</v>
      </c>
      <c r="Z28" s="4">
        <v>4739.9406946431664</v>
      </c>
      <c r="AA28" s="4">
        <v>3949.4928232250818</v>
      </c>
      <c r="AB28" s="4">
        <v>0</v>
      </c>
      <c r="AC28" s="4">
        <v>2402.4593252386981</v>
      </c>
      <c r="AD28" s="4">
        <v>3174.6168216014398</v>
      </c>
      <c r="AE28" s="4">
        <v>6137.528378359264</v>
      </c>
      <c r="AF28" s="4">
        <v>12430.3053516163</v>
      </c>
      <c r="AG28" s="4">
        <v>7293.1829616316782</v>
      </c>
      <c r="AH28" s="4">
        <v>7288.2297253230536</v>
      </c>
      <c r="AI28" s="4">
        <v>5163.0301170101357</v>
      </c>
      <c r="AJ28" s="4">
        <v>1359.8639686544821</v>
      </c>
      <c r="AK28" s="4">
        <v>2189.9642247522352</v>
      </c>
      <c r="AL28" s="4">
        <v>3659.491030084298</v>
      </c>
      <c r="AM28" s="4">
        <v>4532.2454553128318</v>
      </c>
      <c r="AN28" s="4">
        <v>5857.5127515526137</v>
      </c>
      <c r="AO28" s="4">
        <v>7330.8259723483443</v>
      </c>
      <c r="AP28" s="4">
        <v>8581.5886777593169</v>
      </c>
      <c r="AQ28" s="4">
        <v>7476.2321992853331</v>
      </c>
      <c r="AR28" s="4">
        <v>6525.1954664930672</v>
      </c>
      <c r="AS28" s="4">
        <v>4236.2147763231605</v>
      </c>
      <c r="AT28" s="4">
        <v>6850.7959186540302</v>
      </c>
      <c r="AU28" s="4">
        <v>8255.7628561874517</v>
      </c>
      <c r="AV28" s="4">
        <v>5231.2368669405978</v>
      </c>
      <c r="AW28" s="4">
        <v>7672.3340835628524</v>
      </c>
      <c r="AX28" s="4">
        <v>7332.8781135707013</v>
      </c>
      <c r="AY28" s="4">
        <v>5911.5380318409534</v>
      </c>
      <c r="AZ28" s="4">
        <v>7494.4724686694408</v>
      </c>
      <c r="BA28" s="4">
        <v>7642.8956808757384</v>
      </c>
      <c r="BB28" s="4">
        <v>8907.3340295751277</v>
      </c>
      <c r="BC28" s="4">
        <v>8912.784626331626</v>
      </c>
      <c r="BD28" s="4">
        <v>8835.633036672476</v>
      </c>
      <c r="BE28" s="4">
        <v>9646.7716003777168</v>
      </c>
      <c r="BF28" s="4">
        <v>10713.75571100623</v>
      </c>
      <c r="BG28" s="4">
        <v>11816.982784442929</v>
      </c>
      <c r="BH28" s="4">
        <v>11401.99916881772</v>
      </c>
      <c r="BI28">
        <v>1.3545664548873899</v>
      </c>
    </row>
    <row r="29" spans="1:61" x14ac:dyDescent="0.25">
      <c r="A29" s="3">
        <v>539</v>
      </c>
      <c r="B29" s="4">
        <v>4472.8898247922189</v>
      </c>
      <c r="C29" s="4">
        <v>7166.6198619632314</v>
      </c>
      <c r="D29" s="4">
        <v>5863.8697040706438</v>
      </c>
      <c r="E29" s="4">
        <v>6547.2627430240664</v>
      </c>
      <c r="F29" s="4">
        <v>7335.2768005228654</v>
      </c>
      <c r="G29" s="4">
        <v>5645.9328062529185</v>
      </c>
      <c r="H29" s="4">
        <v>5343.7321265533237</v>
      </c>
      <c r="I29" s="4">
        <v>6726.7960330910973</v>
      </c>
      <c r="J29" s="4">
        <v>8775.7246711141561</v>
      </c>
      <c r="K29" s="4">
        <v>6897.7355997771328</v>
      </c>
      <c r="L29" s="4">
        <v>6236.255802742995</v>
      </c>
      <c r="M29" s="4">
        <v>5463.7215446812152</v>
      </c>
      <c r="N29" s="4">
        <v>4420.985273080556</v>
      </c>
      <c r="O29" s="4">
        <v>5425.5457821501604</v>
      </c>
      <c r="P29" s="4">
        <v>6110.6538562376554</v>
      </c>
      <c r="Q29" s="4">
        <v>6898.2887856924854</v>
      </c>
      <c r="R29" s="4">
        <v>6280.8607700808006</v>
      </c>
      <c r="S29" s="4">
        <v>6777.1895536118864</v>
      </c>
      <c r="T29" s="4">
        <v>3119.1789765774229</v>
      </c>
      <c r="U29" s="4">
        <v>3507.4511843654118</v>
      </c>
      <c r="V29" s="4">
        <v>59.370388217658807</v>
      </c>
      <c r="W29" s="4">
        <v>462.12257749923589</v>
      </c>
      <c r="X29" s="4">
        <v>9551.2206643820646</v>
      </c>
      <c r="Y29" s="4">
        <v>7152.9672549359248</v>
      </c>
      <c r="Z29" s="4">
        <v>5519.1963978851727</v>
      </c>
      <c r="AA29" s="4">
        <v>4728.7485264670886</v>
      </c>
      <c r="AB29" s="4">
        <v>2402.4593252386981</v>
      </c>
      <c r="AC29" s="4">
        <v>0</v>
      </c>
      <c r="AD29" s="4">
        <v>772.15749636274199</v>
      </c>
      <c r="AE29" s="4">
        <v>3761.620458332075</v>
      </c>
      <c r="AF29" s="4">
        <v>10223.89327605015</v>
      </c>
      <c r="AG29" s="4">
        <v>4917.2750416044892</v>
      </c>
      <c r="AH29" s="4">
        <v>8067.4854285650617</v>
      </c>
      <c r="AI29" s="4">
        <v>5942.285820252142</v>
      </c>
      <c r="AJ29" s="4">
        <v>2229.8100413473999</v>
      </c>
      <c r="AK29" s="4">
        <v>2413.4103705602902</v>
      </c>
      <c r="AL29" s="4">
        <v>3882.937175892353</v>
      </c>
      <c r="AM29" s="4">
        <v>2156.3375352856428</v>
      </c>
      <c r="AN29" s="4">
        <v>3481.6048315254252</v>
      </c>
      <c r="AO29" s="4">
        <v>4954.9180523211562</v>
      </c>
      <c r="AP29" s="4">
        <v>6206.3135477370452</v>
      </c>
      <c r="AQ29" s="4">
        <v>8255.4879025273403</v>
      </c>
      <c r="AR29" s="4">
        <v>7304.4511697350736</v>
      </c>
      <c r="AS29" s="4">
        <v>4984.7461224979279</v>
      </c>
      <c r="AT29" s="4">
        <v>4475.5207886317576</v>
      </c>
      <c r="AU29" s="4">
        <v>9004.2942023622163</v>
      </c>
      <c r="AV29" s="4">
        <v>5979.7682131153642</v>
      </c>
      <c r="AW29" s="4">
        <v>6297.5942086938203</v>
      </c>
      <c r="AX29" s="4">
        <v>8081.409459745465</v>
      </c>
      <c r="AY29" s="4">
        <v>6660.0693780157189</v>
      </c>
      <c r="AZ29" s="4">
        <v>6097.5270709980969</v>
      </c>
      <c r="BA29" s="4">
        <v>8391.4270270505058</v>
      </c>
      <c r="BB29" s="4">
        <v>7238.469448145469</v>
      </c>
      <c r="BC29" s="4">
        <v>9661.3159725063924</v>
      </c>
      <c r="BD29" s="4">
        <v>9584.1643828472425</v>
      </c>
      <c r="BE29" s="4">
        <v>9340.6878011188965</v>
      </c>
      <c r="BF29" s="4">
        <v>8683.8223271536172</v>
      </c>
      <c r="BG29" s="4">
        <v>10250.36983683287</v>
      </c>
      <c r="BH29" s="4">
        <v>12023.877015387339</v>
      </c>
      <c r="BI29">
        <v>2.1519134044647221</v>
      </c>
    </row>
    <row r="30" spans="1:61" x14ac:dyDescent="0.25">
      <c r="A30" s="3">
        <v>540</v>
      </c>
      <c r="B30" s="4">
        <v>5245.0473211549606</v>
      </c>
      <c r="C30" s="4">
        <v>7938.7773583259732</v>
      </c>
      <c r="D30" s="4">
        <v>6636.0272004333856</v>
      </c>
      <c r="E30" s="4">
        <v>7319.4202393868081</v>
      </c>
      <c r="F30" s="4">
        <v>8107.4342968856063</v>
      </c>
      <c r="G30" s="4">
        <v>6418.0903026156593</v>
      </c>
      <c r="H30" s="4">
        <v>6115.8896229160646</v>
      </c>
      <c r="I30" s="4">
        <v>7498.9535294538391</v>
      </c>
      <c r="J30" s="4">
        <v>9547.8821674768969</v>
      </c>
      <c r="K30" s="4">
        <v>7669.8930961398746</v>
      </c>
      <c r="L30" s="4">
        <v>7008.4132991057368</v>
      </c>
      <c r="M30" s="4">
        <v>6235.8790410439569</v>
      </c>
      <c r="N30" s="4">
        <v>5193.1427694432978</v>
      </c>
      <c r="O30" s="4">
        <v>6197.7032785129013</v>
      </c>
      <c r="P30" s="4">
        <v>6882.8113526003963</v>
      </c>
      <c r="Q30" s="4">
        <v>7670.4462820552271</v>
      </c>
      <c r="R30" s="4">
        <v>7053.0182664435424</v>
      </c>
      <c r="S30" s="4">
        <v>7549.3470499746281</v>
      </c>
      <c r="T30" s="4">
        <v>3891.3364729401651</v>
      </c>
      <c r="U30" s="4">
        <v>4279.6086807281536</v>
      </c>
      <c r="V30" s="4">
        <v>831.52788458040084</v>
      </c>
      <c r="W30" s="4">
        <v>310.03491886350611</v>
      </c>
      <c r="X30" s="4">
        <v>8779.0631680193219</v>
      </c>
      <c r="Y30" s="4">
        <v>6380.809758573183</v>
      </c>
      <c r="Z30" s="4">
        <v>6291.3538942479136</v>
      </c>
      <c r="AA30" s="4">
        <v>5500.9060228298304</v>
      </c>
      <c r="AB30" s="4">
        <v>3174.6168216014398</v>
      </c>
      <c r="AC30" s="4">
        <v>772.15749636274199</v>
      </c>
      <c r="AD30" s="4">
        <v>0</v>
      </c>
      <c r="AE30" s="4">
        <v>2989.4629619693328</v>
      </c>
      <c r="AF30" s="4">
        <v>9451.7357796874057</v>
      </c>
      <c r="AG30" s="4">
        <v>4145.1175452417474</v>
      </c>
      <c r="AH30" s="4">
        <v>8839.6429249278044</v>
      </c>
      <c r="AI30" s="4">
        <v>6714.4433166148838</v>
      </c>
      <c r="AJ30" s="4">
        <v>3001.9675377101421</v>
      </c>
      <c r="AK30" s="4">
        <v>3185.5678669230319</v>
      </c>
      <c r="AL30" s="4">
        <v>3396.1554380095972</v>
      </c>
      <c r="AM30" s="4">
        <v>1384.1800389229011</v>
      </c>
      <c r="AN30" s="4">
        <v>2709.447335162683</v>
      </c>
      <c r="AO30" s="4">
        <v>4182.7605559584144</v>
      </c>
      <c r="AP30" s="4">
        <v>5434.1560513743034</v>
      </c>
      <c r="AQ30" s="4">
        <v>9027.6453988900812</v>
      </c>
      <c r="AR30" s="4">
        <v>8076.6086660978162</v>
      </c>
      <c r="AS30" s="4">
        <v>5756.9036188606697</v>
      </c>
      <c r="AT30" s="4">
        <v>3703.3632922690158</v>
      </c>
      <c r="AU30" s="4">
        <v>9776.4516987249572</v>
      </c>
      <c r="AV30" s="4">
        <v>6751.925709478106</v>
      </c>
      <c r="AW30" s="4">
        <v>5525.4367123310794</v>
      </c>
      <c r="AX30" s="4">
        <v>8853.5669561082068</v>
      </c>
      <c r="AY30" s="4">
        <v>7432.2268743784607</v>
      </c>
      <c r="AZ30" s="4">
        <v>5325.3695746353551</v>
      </c>
      <c r="BA30" s="4">
        <v>9163.5845234132466</v>
      </c>
      <c r="BB30" s="4">
        <v>6466.3119517827272</v>
      </c>
      <c r="BC30" s="4">
        <v>10433.47346886913</v>
      </c>
      <c r="BD30" s="4">
        <v>10356.32187920998</v>
      </c>
      <c r="BE30" s="4">
        <v>8568.5303047561538</v>
      </c>
      <c r="BF30" s="4">
        <v>7911.6648307908736</v>
      </c>
      <c r="BG30" s="4">
        <v>9478.2123404701269</v>
      </c>
      <c r="BH30" s="4">
        <v>11320.746576722249</v>
      </c>
      <c r="BI30">
        <v>2.1963646411895752</v>
      </c>
    </row>
    <row r="31" spans="1:61" x14ac:dyDescent="0.25">
      <c r="A31" s="3">
        <v>541</v>
      </c>
      <c r="B31" s="4">
        <v>7077.4010509080472</v>
      </c>
      <c r="C31" s="4">
        <v>10494.343883430131</v>
      </c>
      <c r="D31" s="4">
        <v>9598.9387571912084</v>
      </c>
      <c r="E31" s="4">
        <v>10282.33179614463</v>
      </c>
      <c r="F31" s="4">
        <v>10325.6869448705</v>
      </c>
      <c r="G31" s="4">
        <v>9381.0018593734821</v>
      </c>
      <c r="H31" s="4">
        <v>9078.8011796738883</v>
      </c>
      <c r="I31" s="4">
        <v>8623.0564078002808</v>
      </c>
      <c r="J31" s="4">
        <v>12510.79372423472</v>
      </c>
      <c r="K31" s="4">
        <v>10632.804652897699</v>
      </c>
      <c r="L31" s="4">
        <v>9971.3248558635587</v>
      </c>
      <c r="M31" s="4">
        <v>9198.7905978017789</v>
      </c>
      <c r="N31" s="4">
        <v>8156.0543262011224</v>
      </c>
      <c r="O31" s="4">
        <v>9160.6148352707241</v>
      </c>
      <c r="P31" s="4">
        <v>9239.1985846537245</v>
      </c>
      <c r="Q31" s="4">
        <v>8451.5636551988937</v>
      </c>
      <c r="R31" s="4">
        <v>10015.929823201361</v>
      </c>
      <c r="S31" s="4">
        <v>10512.25860673245</v>
      </c>
      <c r="T31" s="4">
        <v>6854.2480296979884</v>
      </c>
      <c r="U31" s="4">
        <v>7242.5202374859773</v>
      </c>
      <c r="V31" s="4">
        <v>3820.9908465497342</v>
      </c>
      <c r="W31" s="4">
        <v>3299.4978808328392</v>
      </c>
      <c r="X31" s="4">
        <v>5789.6002060499877</v>
      </c>
      <c r="Y31" s="4">
        <v>5142.5040798487344</v>
      </c>
      <c r="Z31" s="4">
        <v>9254.2654510057364</v>
      </c>
      <c r="AA31" s="4">
        <v>8463.8175795876523</v>
      </c>
      <c r="AB31" s="4">
        <v>6137.5283783592631</v>
      </c>
      <c r="AC31" s="4">
        <v>3761.620458332075</v>
      </c>
      <c r="AD31" s="4">
        <v>2989.4629619693328</v>
      </c>
      <c r="AE31" s="4">
        <v>0</v>
      </c>
      <c r="AF31" s="4">
        <v>6462.2728177180716</v>
      </c>
      <c r="AG31" s="4">
        <v>1155.654583272415</v>
      </c>
      <c r="AH31" s="4">
        <v>11802.554481685631</v>
      </c>
      <c r="AI31" s="4">
        <v>9677.3548733727075</v>
      </c>
      <c r="AJ31" s="4">
        <v>5964.879094467964</v>
      </c>
      <c r="AK31" s="4">
        <v>6128.4839387805887</v>
      </c>
      <c r="AL31" s="4">
        <v>2478.9842061856971</v>
      </c>
      <c r="AM31" s="4">
        <v>1605.282923046432</v>
      </c>
      <c r="AN31" s="4">
        <v>280.01562680665</v>
      </c>
      <c r="AO31" s="4">
        <v>2944.4548772339649</v>
      </c>
      <c r="AP31" s="4">
        <v>4195.8503726498539</v>
      </c>
      <c r="AQ31" s="4">
        <v>11990.556955647909</v>
      </c>
      <c r="AR31" s="4">
        <v>11039.520222855641</v>
      </c>
      <c r="AS31" s="4">
        <v>8719.6762015663535</v>
      </c>
      <c r="AT31" s="4">
        <v>2465.0576135445672</v>
      </c>
      <c r="AU31" s="4">
        <v>12739.224281430639</v>
      </c>
      <c r="AV31" s="4">
        <v>9714.6982921837898</v>
      </c>
      <c r="AW31" s="4">
        <v>4608.2654805071779</v>
      </c>
      <c r="AX31" s="4">
        <v>11816.339538813891</v>
      </c>
      <c r="AY31" s="4">
        <v>10394.999457084141</v>
      </c>
      <c r="AZ31" s="4">
        <v>4408.1983428114536</v>
      </c>
      <c r="BA31" s="4">
        <v>12117.7603060614</v>
      </c>
      <c r="BB31" s="4">
        <v>5549.1407199588284</v>
      </c>
      <c r="BC31" s="4">
        <v>13387.649251517279</v>
      </c>
      <c r="BD31" s="4">
        <v>13310.49766185813</v>
      </c>
      <c r="BE31" s="4">
        <v>7651.3590729322541</v>
      </c>
      <c r="BF31" s="4">
        <v>6994.4935989669748</v>
      </c>
      <c r="BG31" s="4">
        <v>8561.0411086462245</v>
      </c>
      <c r="BH31" s="4">
        <v>10403.57534489834</v>
      </c>
      <c r="BI31">
        <v>1.775661945343018</v>
      </c>
    </row>
    <row r="32" spans="1:61" x14ac:dyDescent="0.25">
      <c r="A32" s="3">
        <v>542</v>
      </c>
      <c r="B32" s="4">
        <v>13539.673868626111</v>
      </c>
      <c r="C32" s="4">
        <v>9783.1930908165505</v>
      </c>
      <c r="D32" s="4">
        <v>11085.94324870914</v>
      </c>
      <c r="E32" s="4">
        <v>10402.55020975572</v>
      </c>
      <c r="F32" s="4">
        <v>9614.5361522569183</v>
      </c>
      <c r="G32" s="4">
        <v>11222.46037147278</v>
      </c>
      <c r="H32" s="4">
        <v>10920.25969177319</v>
      </c>
      <c r="I32" s="4">
        <v>7911.9056151867026</v>
      </c>
      <c r="J32" s="4">
        <v>18059.46776895662</v>
      </c>
      <c r="K32" s="4">
        <v>12505.316263988239</v>
      </c>
      <c r="L32" s="4">
        <v>11812.78336796286</v>
      </c>
      <c r="M32" s="4">
        <v>11040.24910990108</v>
      </c>
      <c r="N32" s="4">
        <v>10217.71637519724</v>
      </c>
      <c r="O32" s="4">
        <v>9213.1558661276395</v>
      </c>
      <c r="P32" s="4">
        <v>8528.0477920401445</v>
      </c>
      <c r="Q32" s="4">
        <v>7740.4128625853155</v>
      </c>
      <c r="R32" s="4">
        <v>13122.19109368458</v>
      </c>
      <c r="S32" s="4">
        <v>12393.1415523703</v>
      </c>
      <c r="T32" s="4">
        <v>11519.522671700381</v>
      </c>
      <c r="U32" s="4">
        <v>11131.250463912391</v>
      </c>
      <c r="V32" s="4">
        <v>10283.26366426781</v>
      </c>
      <c r="W32" s="4">
        <v>9761.7706985509121</v>
      </c>
      <c r="X32" s="4">
        <v>672.67261166808464</v>
      </c>
      <c r="Y32" s="4">
        <v>5748.1616687934275</v>
      </c>
      <c r="Z32" s="4">
        <v>13815.455572097409</v>
      </c>
      <c r="AA32" s="4">
        <v>14926.090397305719</v>
      </c>
      <c r="AB32" s="4">
        <v>12430.3053516163</v>
      </c>
      <c r="AC32" s="4">
        <v>10223.89327605015</v>
      </c>
      <c r="AD32" s="4">
        <v>9451.7357796874057</v>
      </c>
      <c r="AE32" s="4">
        <v>6462.2728177180716</v>
      </c>
      <c r="AF32" s="4">
        <v>0</v>
      </c>
      <c r="AG32" s="4">
        <v>6136.33253125797</v>
      </c>
      <c r="AH32" s="4">
        <v>17351.228526407529</v>
      </c>
      <c r="AI32" s="4">
        <v>15231.864137670549</v>
      </c>
      <c r="AJ32" s="4">
        <v>12427.151912186029</v>
      </c>
      <c r="AK32" s="4">
        <v>12590.75675649866</v>
      </c>
      <c r="AL32" s="4">
        <v>8941.2570239037686</v>
      </c>
      <c r="AM32" s="4">
        <v>8067.5557407645047</v>
      </c>
      <c r="AN32" s="4">
        <v>6742.2884445247228</v>
      </c>
      <c r="AO32" s="4">
        <v>7946.2108714081969</v>
      </c>
      <c r="AP32" s="4">
        <v>7839.3834720158166</v>
      </c>
      <c r="AQ32" s="4">
        <v>17543.120957953179</v>
      </c>
      <c r="AR32" s="4">
        <v>16594.029487153479</v>
      </c>
      <c r="AS32" s="4">
        <v>15181.949019284421</v>
      </c>
      <c r="AT32" s="4">
        <v>8927.3304312626387</v>
      </c>
      <c r="AU32" s="4">
        <v>18456.94496212271</v>
      </c>
      <c r="AV32" s="4">
        <v>16176.97110990186</v>
      </c>
      <c r="AW32" s="4">
        <v>11070.53829822525</v>
      </c>
      <c r="AX32" s="4">
        <v>18278.612356531961</v>
      </c>
      <c r="AY32" s="4">
        <v>16857.27227480221</v>
      </c>
      <c r="AZ32" s="4">
        <v>10870.471160529531</v>
      </c>
      <c r="BA32" s="4">
        <v>18580.03312377946</v>
      </c>
      <c r="BB32" s="4">
        <v>12011.413537676901</v>
      </c>
      <c r="BC32" s="4">
        <v>19849.922069235359</v>
      </c>
      <c r="BD32" s="4">
        <v>19772.7704795762</v>
      </c>
      <c r="BE32" s="4">
        <v>14113.63189065032</v>
      </c>
      <c r="BF32" s="4">
        <v>13456.76641668505</v>
      </c>
      <c r="BG32" s="4">
        <v>15023.313926364301</v>
      </c>
      <c r="BH32" s="4">
        <v>16865.848162616421</v>
      </c>
      <c r="BI32">
        <v>1.725257515907288</v>
      </c>
    </row>
    <row r="33" spans="1:61" x14ac:dyDescent="0.25">
      <c r="A33" s="3">
        <v>543</v>
      </c>
      <c r="B33" s="4">
        <v>8233.055634180464</v>
      </c>
      <c r="C33" s="4">
        <v>10168.403596970031</v>
      </c>
      <c r="D33" s="4">
        <v>10754.59334046362</v>
      </c>
      <c r="E33" s="4">
        <v>10787.760715909189</v>
      </c>
      <c r="F33" s="4">
        <v>9999.7466584103931</v>
      </c>
      <c r="G33" s="4">
        <v>10536.656442645901</v>
      </c>
      <c r="H33" s="4">
        <v>10234.4557629463</v>
      </c>
      <c r="I33" s="4">
        <v>8297.1161213401774</v>
      </c>
      <c r="J33" s="4">
        <v>13666.44830750714</v>
      </c>
      <c r="K33" s="4">
        <v>11788.459236170111</v>
      </c>
      <c r="L33" s="4">
        <v>11126.97943913597</v>
      </c>
      <c r="M33" s="4">
        <v>10354.44518107419</v>
      </c>
      <c r="N33" s="4">
        <v>9311.7089094735347</v>
      </c>
      <c r="O33" s="4">
        <v>9598.3663722811161</v>
      </c>
      <c r="P33" s="4">
        <v>8913.2582981936212</v>
      </c>
      <c r="Q33" s="4">
        <v>8125.6233687387903</v>
      </c>
      <c r="R33" s="4">
        <v>11171.584406473779</v>
      </c>
      <c r="S33" s="4">
        <v>11667.913190004871</v>
      </c>
      <c r="T33" s="4">
        <v>8009.9026129704034</v>
      </c>
      <c r="U33" s="4">
        <v>8398.1748207583914</v>
      </c>
      <c r="V33" s="4">
        <v>4976.6454298221479</v>
      </c>
      <c r="W33" s="4">
        <v>4455.1524641052538</v>
      </c>
      <c r="X33" s="4">
        <v>5463.6599195898852</v>
      </c>
      <c r="Y33" s="4">
        <v>6104.8372786354457</v>
      </c>
      <c r="Z33" s="4">
        <v>10409.92003427815</v>
      </c>
      <c r="AA33" s="4">
        <v>9619.4721628600673</v>
      </c>
      <c r="AB33" s="4">
        <v>7293.1829616316772</v>
      </c>
      <c r="AC33" s="4">
        <v>4917.2750416044892</v>
      </c>
      <c r="AD33" s="4">
        <v>4145.1175452417474</v>
      </c>
      <c r="AE33" s="4">
        <v>1155.654583272415</v>
      </c>
      <c r="AF33" s="4">
        <v>6136.33253125797</v>
      </c>
      <c r="AG33" s="4">
        <v>0</v>
      </c>
      <c r="AH33" s="4">
        <v>12958.20906495804</v>
      </c>
      <c r="AI33" s="4">
        <v>10833.009456645121</v>
      </c>
      <c r="AJ33" s="4">
        <v>7120.5336777403782</v>
      </c>
      <c r="AK33" s="4">
        <v>7284.1385220530019</v>
      </c>
      <c r="AL33" s="4">
        <v>3634.6387894581098</v>
      </c>
      <c r="AM33" s="4">
        <v>2760.9375063188472</v>
      </c>
      <c r="AN33" s="4">
        <v>1435.6702100790651</v>
      </c>
      <c r="AO33" s="4">
        <v>4100.1094605063809</v>
      </c>
      <c r="AP33" s="4">
        <v>5351.5049559222689</v>
      </c>
      <c r="AQ33" s="4">
        <v>13146.211538920321</v>
      </c>
      <c r="AR33" s="4">
        <v>12195.17480612805</v>
      </c>
      <c r="AS33" s="4">
        <v>9875.3307848387685</v>
      </c>
      <c r="AT33" s="4">
        <v>3620.7121968169822</v>
      </c>
      <c r="AU33" s="4">
        <v>13894.87886470306</v>
      </c>
      <c r="AV33" s="4">
        <v>10870.352875456199</v>
      </c>
      <c r="AW33" s="4">
        <v>5763.920063779593</v>
      </c>
      <c r="AX33" s="4">
        <v>12971.994122086309</v>
      </c>
      <c r="AY33" s="4">
        <v>11550.65404035656</v>
      </c>
      <c r="AZ33" s="4">
        <v>5563.8529260838677</v>
      </c>
      <c r="BA33" s="4">
        <v>13273.41488933381</v>
      </c>
      <c r="BB33" s="4">
        <v>6704.7953032312416</v>
      </c>
      <c r="BC33" s="4">
        <v>14543.3038347897</v>
      </c>
      <c r="BD33" s="4">
        <v>14466.15224513055</v>
      </c>
      <c r="BE33" s="4">
        <v>8807.0136562046664</v>
      </c>
      <c r="BF33" s="4">
        <v>8150.148182239388</v>
      </c>
      <c r="BG33" s="4">
        <v>9716.6956919186396</v>
      </c>
      <c r="BH33" s="4">
        <v>11559.22992817076</v>
      </c>
      <c r="BI33">
        <v>1.7125611305236821</v>
      </c>
    </row>
    <row r="34" spans="1:61" x14ac:dyDescent="0.25">
      <c r="A34" s="3">
        <v>554</v>
      </c>
      <c r="B34" s="4">
        <v>7839.99497004147</v>
      </c>
      <c r="C34" s="4">
        <v>9869.2959822517514</v>
      </c>
      <c r="D34" s="4">
        <v>8566.545824359162</v>
      </c>
      <c r="E34" s="4">
        <v>9249.9388633125855</v>
      </c>
      <c r="F34" s="4">
        <v>10037.95292081138</v>
      </c>
      <c r="G34" s="4">
        <v>8348.6089265414357</v>
      </c>
      <c r="H34" s="4">
        <v>8046.4082468418419</v>
      </c>
      <c r="I34" s="4">
        <v>9439.3229112208282</v>
      </c>
      <c r="J34" s="4">
        <v>3404.264496280724</v>
      </c>
      <c r="K34" s="4">
        <v>4856.2942843825504</v>
      </c>
      <c r="L34" s="4">
        <v>5548.8271804079359</v>
      </c>
      <c r="M34" s="4">
        <v>6321.3614384697157</v>
      </c>
      <c r="N34" s="4">
        <v>7314.2912545685604</v>
      </c>
      <c r="O34" s="4">
        <v>8138.0726602798904</v>
      </c>
      <c r="P34" s="4">
        <v>8823.1807343673845</v>
      </c>
      <c r="Q34" s="4">
        <v>9610.8156638222154</v>
      </c>
      <c r="R34" s="4">
        <v>4239.4194546862182</v>
      </c>
      <c r="S34" s="4">
        <v>4958.08697403723</v>
      </c>
      <c r="T34" s="4">
        <v>8199.0124052389838</v>
      </c>
      <c r="U34" s="4">
        <v>8227.8253432837046</v>
      </c>
      <c r="V34" s="4">
        <v>8008.115040347403</v>
      </c>
      <c r="W34" s="4">
        <v>8529.608006064298</v>
      </c>
      <c r="X34" s="4">
        <v>16678.555914739449</v>
      </c>
      <c r="Y34" s="4">
        <v>15193.901278289481</v>
      </c>
      <c r="Z34" s="4">
        <v>3535.7729543101141</v>
      </c>
      <c r="AA34" s="4">
        <v>4475.0668698187264</v>
      </c>
      <c r="AB34" s="4">
        <v>7288.2297253230554</v>
      </c>
      <c r="AC34" s="4">
        <v>8067.4854285650617</v>
      </c>
      <c r="AD34" s="4">
        <v>8839.6429249278044</v>
      </c>
      <c r="AE34" s="4">
        <v>11802.554481685631</v>
      </c>
      <c r="AF34" s="4">
        <v>17351.228526407529</v>
      </c>
      <c r="AG34" s="4">
        <v>12958.20906495804</v>
      </c>
      <c r="AH34" s="4">
        <v>0</v>
      </c>
      <c r="AI34" s="4">
        <v>2493.8101559785218</v>
      </c>
      <c r="AJ34" s="4">
        <v>5928.3657566685752</v>
      </c>
      <c r="AK34" s="4">
        <v>7854.9903280785984</v>
      </c>
      <c r="AL34" s="4">
        <v>9324.5171334106599</v>
      </c>
      <c r="AM34" s="4">
        <v>10197.271558639201</v>
      </c>
      <c r="AN34" s="4">
        <v>11522.53885487898</v>
      </c>
      <c r="AO34" s="4">
        <v>12995.852075674709</v>
      </c>
      <c r="AP34" s="4">
        <v>14246.61478108568</v>
      </c>
      <c r="AQ34" s="4">
        <v>2789.390794073588</v>
      </c>
      <c r="AR34" s="4">
        <v>1862.389446356477</v>
      </c>
      <c r="AS34" s="4">
        <v>4037.93302294462</v>
      </c>
      <c r="AT34" s="4">
        <v>12515.822021980401</v>
      </c>
      <c r="AU34" s="4">
        <v>3721.6180423735018</v>
      </c>
      <c r="AV34" s="4">
        <v>3091.5775978902279</v>
      </c>
      <c r="AW34" s="4">
        <v>11695.30160105809</v>
      </c>
      <c r="AX34" s="4">
        <v>4644.5027849902526</v>
      </c>
      <c r="AY34" s="4">
        <v>5293.4006618815129</v>
      </c>
      <c r="AZ34" s="4">
        <v>11517.43998616468</v>
      </c>
      <c r="BA34" s="4">
        <v>6781.1698514797736</v>
      </c>
      <c r="BB34" s="4">
        <v>12917.62345003414</v>
      </c>
      <c r="BC34" s="4">
        <v>6655.2185374920573</v>
      </c>
      <c r="BD34" s="4">
        <v>6800.236919142566</v>
      </c>
      <c r="BE34" s="4">
        <v>13620.172544692099</v>
      </c>
      <c r="BF34" s="4">
        <v>14687.156655320619</v>
      </c>
      <c r="BG34" s="4">
        <v>15781.52345494064</v>
      </c>
      <c r="BH34" s="4">
        <v>15358.61184332727</v>
      </c>
      <c r="BI34">
        <v>1.798681378364563</v>
      </c>
    </row>
    <row r="35" spans="1:61" x14ac:dyDescent="0.25">
      <c r="A35" s="3">
        <v>555</v>
      </c>
      <c r="B35" s="4">
        <v>5705.0312161962202</v>
      </c>
      <c r="C35" s="4">
        <v>7759.7823513559797</v>
      </c>
      <c r="D35" s="4">
        <v>6457.0321934633921</v>
      </c>
      <c r="E35" s="4">
        <v>7140.4252324168147</v>
      </c>
      <c r="F35" s="4">
        <v>7928.4392899156128</v>
      </c>
      <c r="G35" s="4">
        <v>6239.0952956456658</v>
      </c>
      <c r="H35" s="4">
        <v>5936.894615946072</v>
      </c>
      <c r="I35" s="4">
        <v>7319.9585224838456</v>
      </c>
      <c r="J35" s="4">
        <v>4326.9769475733156</v>
      </c>
      <c r="K35" s="4">
        <v>2767.5263308580138</v>
      </c>
      <c r="L35" s="4">
        <v>3460.0592268833998</v>
      </c>
      <c r="M35" s="4">
        <v>4232.5934849451796</v>
      </c>
      <c r="N35" s="4">
        <v>5194.9268658315787</v>
      </c>
      <c r="O35" s="4">
        <v>6018.7082715429078</v>
      </c>
      <c r="P35" s="4">
        <v>6703.8163456304028</v>
      </c>
      <c r="Q35" s="4">
        <v>7491.4512750852336</v>
      </c>
      <c r="R35" s="4">
        <v>2150.6515011616821</v>
      </c>
      <c r="S35" s="4">
        <v>2838.7225853002478</v>
      </c>
      <c r="T35" s="4">
        <v>6073.8127969260631</v>
      </c>
      <c r="U35" s="4">
        <v>6108.4609545467229</v>
      </c>
      <c r="V35" s="4">
        <v>5882.9154320344833</v>
      </c>
      <c r="W35" s="4">
        <v>6404.4083977513783</v>
      </c>
      <c r="X35" s="4">
        <v>14559.19152600246</v>
      </c>
      <c r="Y35" s="4">
        <v>13068.701669976561</v>
      </c>
      <c r="Z35" s="4">
        <v>1416.408565573133</v>
      </c>
      <c r="AA35" s="4">
        <v>2355.7024810817452</v>
      </c>
      <c r="AB35" s="4">
        <v>5163.0301170101357</v>
      </c>
      <c r="AC35" s="4">
        <v>5942.285820252142</v>
      </c>
      <c r="AD35" s="4">
        <v>6714.4433166148838</v>
      </c>
      <c r="AE35" s="4">
        <v>9677.3548733727057</v>
      </c>
      <c r="AF35" s="4">
        <v>15231.864137670549</v>
      </c>
      <c r="AG35" s="4">
        <v>10833.009456645121</v>
      </c>
      <c r="AH35" s="4">
        <v>2493.8101559785218</v>
      </c>
      <c r="AI35" s="4">
        <v>0</v>
      </c>
      <c r="AJ35" s="4">
        <v>3803.1661483556541</v>
      </c>
      <c r="AK35" s="4">
        <v>5729.7907197656787</v>
      </c>
      <c r="AL35" s="4">
        <v>7199.317525097742</v>
      </c>
      <c r="AM35" s="4">
        <v>8072.0719503262744</v>
      </c>
      <c r="AN35" s="4">
        <v>9397.3392465660563</v>
      </c>
      <c r="AO35" s="4">
        <v>10870.65246736179</v>
      </c>
      <c r="AP35" s="4">
        <v>12121.41517277276</v>
      </c>
      <c r="AQ35" s="4">
        <v>2313.2020822751988</v>
      </c>
      <c r="AR35" s="4">
        <v>1362.165349482932</v>
      </c>
      <c r="AS35" s="4">
        <v>2205.362765102554</v>
      </c>
      <c r="AT35" s="4">
        <v>10390.622413667479</v>
      </c>
      <c r="AU35" s="4">
        <v>3225.080824452159</v>
      </c>
      <c r="AV35" s="4">
        <v>2524.8523912417909</v>
      </c>
      <c r="AW35" s="4">
        <v>9560.7751773557811</v>
      </c>
      <c r="AX35" s="4">
        <v>4147.9655670689099</v>
      </c>
      <c r="AY35" s="4">
        <v>4522.4491248382556</v>
      </c>
      <c r="AZ35" s="4">
        <v>9382.9135624623705</v>
      </c>
      <c r="BA35" s="4">
        <v>6253.8067738730424</v>
      </c>
      <c r="BB35" s="4">
        <v>10795.775123368059</v>
      </c>
      <c r="BC35" s="4">
        <v>6747.4179472074366</v>
      </c>
      <c r="BD35" s="4">
        <v>6670.2663575482866</v>
      </c>
      <c r="BE35" s="4">
        <v>11531.753312872699</v>
      </c>
      <c r="BF35" s="4">
        <v>12598.73742350121</v>
      </c>
      <c r="BG35" s="4">
        <v>13700.684000863301</v>
      </c>
      <c r="BH35" s="4">
        <v>13285.700385238089</v>
      </c>
      <c r="BI35">
        <v>1.9141750335693359</v>
      </c>
    </row>
    <row r="36" spans="1:61" x14ac:dyDescent="0.25">
      <c r="A36" s="3">
        <v>556</v>
      </c>
      <c r="B36" s="4">
        <v>2556.417353133927</v>
      </c>
      <c r="C36" s="4">
        <v>6318.0875339562208</v>
      </c>
      <c r="D36" s="4">
        <v>5015.3373760636314</v>
      </c>
      <c r="E36" s="4">
        <v>5698.7304150170557</v>
      </c>
      <c r="F36" s="4">
        <v>6486.7444725158539</v>
      </c>
      <c r="G36" s="4">
        <v>4797.4004782459051</v>
      </c>
      <c r="H36" s="4">
        <v>4495.1997985463113</v>
      </c>
      <c r="I36" s="4">
        <v>5878.263705084084</v>
      </c>
      <c r="J36" s="4">
        <v>6636.6049992176686</v>
      </c>
      <c r="K36" s="4">
        <v>4758.6159278806454</v>
      </c>
      <c r="L36" s="4">
        <v>5387.7234747359817</v>
      </c>
      <c r="M36" s="4">
        <v>4615.1892166742018</v>
      </c>
      <c r="N36" s="4">
        <v>3572.4529450735431</v>
      </c>
      <c r="O36" s="4">
        <v>4577.0134541431462</v>
      </c>
      <c r="P36" s="4">
        <v>5262.1215282306403</v>
      </c>
      <c r="Q36" s="4">
        <v>6049.756457685472</v>
      </c>
      <c r="R36" s="4">
        <v>4141.7410981843132</v>
      </c>
      <c r="S36" s="4">
        <v>4802.3907457158011</v>
      </c>
      <c r="T36" s="4">
        <v>2270.64664857041</v>
      </c>
      <c r="U36" s="4">
        <v>2658.918856358398</v>
      </c>
      <c r="V36" s="4">
        <v>2170.4396531297411</v>
      </c>
      <c r="W36" s="4">
        <v>2691.9326188466362</v>
      </c>
      <c r="X36" s="4">
        <v>11754.479300517951</v>
      </c>
      <c r="Y36" s="4">
        <v>9356.2258910718137</v>
      </c>
      <c r="Z36" s="4">
        <v>3380.0767259886861</v>
      </c>
      <c r="AA36" s="4">
        <v>2589.6288545706011</v>
      </c>
      <c r="AB36" s="4">
        <v>1359.8639686544821</v>
      </c>
      <c r="AC36" s="4">
        <v>2229.810041347399</v>
      </c>
      <c r="AD36" s="4">
        <v>3001.9675377101421</v>
      </c>
      <c r="AE36" s="4">
        <v>5964.8790944679649</v>
      </c>
      <c r="AF36" s="4">
        <v>12427.15191218604</v>
      </c>
      <c r="AG36" s="4">
        <v>7120.5336777403791</v>
      </c>
      <c r="AH36" s="4">
        <v>5928.3657566685733</v>
      </c>
      <c r="AI36" s="4">
        <v>3803.1661483556541</v>
      </c>
      <c r="AJ36" s="4">
        <v>0</v>
      </c>
      <c r="AK36" s="4">
        <v>2017.314940860937</v>
      </c>
      <c r="AL36" s="4">
        <v>3486.8417461929998</v>
      </c>
      <c r="AM36" s="4">
        <v>4359.5961714215318</v>
      </c>
      <c r="AN36" s="4">
        <v>5684.8634676613146</v>
      </c>
      <c r="AO36" s="4">
        <v>7158.1766884570461</v>
      </c>
      <c r="AP36" s="4">
        <v>8408.9393938680187</v>
      </c>
      <c r="AQ36" s="4">
        <v>6116.3682306308519</v>
      </c>
      <c r="AR36" s="4">
        <v>5165.3314978385861</v>
      </c>
      <c r="AS36" s="4">
        <v>2876.3508076686799</v>
      </c>
      <c r="AT36" s="4">
        <v>6678.146634762732</v>
      </c>
      <c r="AU36" s="4">
        <v>6895.8988875329669</v>
      </c>
      <c r="AV36" s="4">
        <v>3871.3728982861148</v>
      </c>
      <c r="AW36" s="4">
        <v>6377.7394584741851</v>
      </c>
      <c r="AX36" s="4">
        <v>5973.0141449162174</v>
      </c>
      <c r="AY36" s="4">
        <v>4551.6740631864704</v>
      </c>
      <c r="AZ36" s="4">
        <v>6199.8778435807744</v>
      </c>
      <c r="BA36" s="4">
        <v>6283.0317122212582</v>
      </c>
      <c r="BB36" s="4">
        <v>7612.7394044864623</v>
      </c>
      <c r="BC36" s="4">
        <v>7552.9206576771467</v>
      </c>
      <c r="BD36" s="4">
        <v>7475.7690680179967</v>
      </c>
      <c r="BE36" s="4">
        <v>8352.1769752890486</v>
      </c>
      <c r="BF36" s="4">
        <v>9419.1610859175616</v>
      </c>
      <c r="BG36" s="4">
        <v>10522.388159354259</v>
      </c>
      <c r="BH36" s="4">
        <v>10107.40454372905</v>
      </c>
      <c r="BI36">
        <v>1.462523221969604</v>
      </c>
    </row>
    <row r="37" spans="1:61" x14ac:dyDescent="0.25">
      <c r="A37" s="3">
        <v>557</v>
      </c>
      <c r="B37" s="4">
        <v>4239.452381494757</v>
      </c>
      <c r="C37" s="4">
        <v>6954.124761476769</v>
      </c>
      <c r="D37" s="4">
        <v>5651.3746035841814</v>
      </c>
      <c r="E37" s="4">
        <v>6334.7676425376039</v>
      </c>
      <c r="F37" s="4">
        <v>7122.7817000364021</v>
      </c>
      <c r="G37" s="4">
        <v>5433.4377057664551</v>
      </c>
      <c r="H37" s="4">
        <v>5131.2370260668613</v>
      </c>
      <c r="I37" s="4">
        <v>6514.3009326046349</v>
      </c>
      <c r="J37" s="4">
        <v>8563.2295706276927</v>
      </c>
      <c r="K37" s="4">
        <v>6685.2404992906704</v>
      </c>
      <c r="L37" s="4">
        <v>6023.7607022565326</v>
      </c>
      <c r="M37" s="4">
        <v>5251.2264441947527</v>
      </c>
      <c r="N37" s="4">
        <v>4208.4901725940936</v>
      </c>
      <c r="O37" s="4">
        <v>5213.0506816636971</v>
      </c>
      <c r="P37" s="4">
        <v>5898.1587557511921</v>
      </c>
      <c r="Q37" s="4">
        <v>6685.7936852060229</v>
      </c>
      <c r="R37" s="4">
        <v>6068.3656695943373</v>
      </c>
      <c r="S37" s="4">
        <v>6564.6944531254239</v>
      </c>
      <c r="T37" s="4">
        <v>2906.68387609096</v>
      </c>
      <c r="U37" s="4">
        <v>3294.9560838789489</v>
      </c>
      <c r="V37" s="4">
        <v>2354.039982342631</v>
      </c>
      <c r="W37" s="4">
        <v>2875.532948059526</v>
      </c>
      <c r="X37" s="4">
        <v>11918.08414483058</v>
      </c>
      <c r="Y37" s="4">
        <v>9519.7026434780419</v>
      </c>
      <c r="Z37" s="4">
        <v>5306.7012973987094</v>
      </c>
      <c r="AA37" s="4">
        <v>4516.2534259806253</v>
      </c>
      <c r="AB37" s="4">
        <v>2189.9642247522352</v>
      </c>
      <c r="AC37" s="4">
        <v>2413.4103705602902</v>
      </c>
      <c r="AD37" s="4">
        <v>3185.5678669230319</v>
      </c>
      <c r="AE37" s="4">
        <v>6128.4839387805887</v>
      </c>
      <c r="AF37" s="4">
        <v>12590.75675649866</v>
      </c>
      <c r="AG37" s="4">
        <v>7284.1385220530028</v>
      </c>
      <c r="AH37" s="4">
        <v>7854.9903280785966</v>
      </c>
      <c r="AI37" s="4">
        <v>5729.7907197656787</v>
      </c>
      <c r="AJ37" s="4">
        <v>2017.3149408609361</v>
      </c>
      <c r="AK37" s="4">
        <v>0</v>
      </c>
      <c r="AL37" s="4">
        <v>3649.4997325948912</v>
      </c>
      <c r="AM37" s="4">
        <v>4543.1965006344244</v>
      </c>
      <c r="AN37" s="4">
        <v>5848.4683119739384</v>
      </c>
      <c r="AO37" s="4">
        <v>7321.6534408632742</v>
      </c>
      <c r="AP37" s="4">
        <v>8571.59738026991</v>
      </c>
      <c r="AQ37" s="4">
        <v>8042.992802040877</v>
      </c>
      <c r="AR37" s="4">
        <v>7091.9560692486102</v>
      </c>
      <c r="AS37" s="4">
        <v>4771.1651900485958</v>
      </c>
      <c r="AT37" s="4">
        <v>6840.8046211646233</v>
      </c>
      <c r="AU37" s="4">
        <v>8790.7132699128852</v>
      </c>
      <c r="AV37" s="4">
        <v>5766.1872806660322</v>
      </c>
      <c r="AW37" s="4">
        <v>8060.7744868350146</v>
      </c>
      <c r="AX37" s="4">
        <v>7867.8285272961348</v>
      </c>
      <c r="AY37" s="4">
        <v>6446.4884455663869</v>
      </c>
      <c r="AZ37" s="4">
        <v>7882.912871941604</v>
      </c>
      <c r="BA37" s="4">
        <v>8169.2492945436379</v>
      </c>
      <c r="BB37" s="4">
        <v>9295.7744328472909</v>
      </c>
      <c r="BC37" s="4">
        <v>9439.1382399995255</v>
      </c>
      <c r="BD37" s="4">
        <v>9361.9866503403755</v>
      </c>
      <c r="BE37" s="4">
        <v>10035.21200364988</v>
      </c>
      <c r="BF37" s="4">
        <v>10996.29303724145</v>
      </c>
      <c r="BG37" s="4">
        <v>12205.423187715091</v>
      </c>
      <c r="BH37" s="4">
        <v>11790.439572089879</v>
      </c>
      <c r="BI37">
        <v>2.138419389724731</v>
      </c>
    </row>
    <row r="38" spans="1:61" x14ac:dyDescent="0.25">
      <c r="A38" s="3">
        <v>558</v>
      </c>
      <c r="B38" s="4">
        <v>5708.9791868268203</v>
      </c>
      <c r="C38" s="4">
        <v>8423.6515668088341</v>
      </c>
      <c r="D38" s="4">
        <v>7120.9014089162447</v>
      </c>
      <c r="E38" s="4">
        <v>7804.2944478696691</v>
      </c>
      <c r="F38" s="4">
        <v>8592.3085053684663</v>
      </c>
      <c r="G38" s="4">
        <v>6902.9645110985184</v>
      </c>
      <c r="H38" s="4">
        <v>6600.7638313989246</v>
      </c>
      <c r="I38" s="4">
        <v>7983.8277379366982</v>
      </c>
      <c r="J38" s="4">
        <v>10032.75637595976</v>
      </c>
      <c r="K38" s="4">
        <v>8154.7673046227337</v>
      </c>
      <c r="L38" s="4">
        <v>7493.287507588595</v>
      </c>
      <c r="M38" s="4">
        <v>6720.7532495268151</v>
      </c>
      <c r="N38" s="4">
        <v>5678.0169779261569</v>
      </c>
      <c r="O38" s="4">
        <v>6682.5774869957604</v>
      </c>
      <c r="P38" s="4">
        <v>7367.6855610832554</v>
      </c>
      <c r="Q38" s="4">
        <v>8155.3204905380862</v>
      </c>
      <c r="R38" s="4">
        <v>7537.8924749264024</v>
      </c>
      <c r="S38" s="4">
        <v>8034.2212584574872</v>
      </c>
      <c r="T38" s="4">
        <v>4376.2106814230237</v>
      </c>
      <c r="U38" s="4">
        <v>4764.4828892110127</v>
      </c>
      <c r="V38" s="4">
        <v>3823.5667876746952</v>
      </c>
      <c r="W38" s="4">
        <v>3706.1903568731041</v>
      </c>
      <c r="X38" s="4">
        <v>8268.5844122356866</v>
      </c>
      <c r="Y38" s="4">
        <v>5870.2029108831521</v>
      </c>
      <c r="Z38" s="4">
        <v>6776.2281027307727</v>
      </c>
      <c r="AA38" s="4">
        <v>5985.7802313126886</v>
      </c>
      <c r="AB38" s="4">
        <v>3659.491030084298</v>
      </c>
      <c r="AC38" s="4">
        <v>3882.937175892353</v>
      </c>
      <c r="AD38" s="4">
        <v>3396.1554380095981</v>
      </c>
      <c r="AE38" s="4">
        <v>2478.9842061856971</v>
      </c>
      <c r="AF38" s="4">
        <v>8941.2570239037705</v>
      </c>
      <c r="AG38" s="4">
        <v>3634.6387894581112</v>
      </c>
      <c r="AH38" s="4">
        <v>9324.5171334106635</v>
      </c>
      <c r="AI38" s="4">
        <v>7199.3175250977411</v>
      </c>
      <c r="AJ38" s="4">
        <v>3486.8417461929998</v>
      </c>
      <c r="AK38" s="4">
        <v>3649.4997325948912</v>
      </c>
      <c r="AL38" s="4">
        <v>0</v>
      </c>
      <c r="AM38" s="4">
        <v>2033.692352324595</v>
      </c>
      <c r="AN38" s="4">
        <v>2198.9685793790468</v>
      </c>
      <c r="AO38" s="4">
        <v>3672.153708268384</v>
      </c>
      <c r="AP38" s="4">
        <v>4922.0976476750211</v>
      </c>
      <c r="AQ38" s="4">
        <v>9512.5196073729421</v>
      </c>
      <c r="AR38" s="4">
        <v>8561.4828745806735</v>
      </c>
      <c r="AS38" s="4">
        <v>6240.6919953806582</v>
      </c>
      <c r="AT38" s="4">
        <v>3191.3048885697331</v>
      </c>
      <c r="AU38" s="4">
        <v>10260.24007524495</v>
      </c>
      <c r="AV38" s="4">
        <v>7235.7140859980946</v>
      </c>
      <c r="AW38" s="4">
        <v>4960.5651861867645</v>
      </c>
      <c r="AX38" s="4">
        <v>9337.3553326281963</v>
      </c>
      <c r="AY38" s="4">
        <v>7916.0152508984502</v>
      </c>
      <c r="AZ38" s="4">
        <v>4760.4980484910411</v>
      </c>
      <c r="BA38" s="4">
        <v>9638.7760998757021</v>
      </c>
      <c r="BB38" s="4">
        <v>5901.440425638415</v>
      </c>
      <c r="BC38" s="4">
        <v>10908.665045331591</v>
      </c>
      <c r="BD38" s="4">
        <v>10831.513455672441</v>
      </c>
      <c r="BE38" s="4">
        <v>8003.6587786118398</v>
      </c>
      <c r="BF38" s="4">
        <v>7346.7933046465614</v>
      </c>
      <c r="BG38" s="4">
        <v>8913.3408143258148</v>
      </c>
      <c r="BH38" s="4">
        <v>10755.87505057793</v>
      </c>
      <c r="BI38">
        <v>2.2142245769500728</v>
      </c>
    </row>
    <row r="39" spans="1:61" x14ac:dyDescent="0.25">
      <c r="A39" s="3">
        <v>559</v>
      </c>
      <c r="B39" s="4">
        <v>6602.6759548663531</v>
      </c>
      <c r="C39" s="4">
        <v>9296.4059920373656</v>
      </c>
      <c r="D39" s="4">
        <v>7993.6558341447762</v>
      </c>
      <c r="E39" s="4">
        <v>8677.0488730981997</v>
      </c>
      <c r="F39" s="4">
        <v>9465.0629305969978</v>
      </c>
      <c r="G39" s="4">
        <v>7775.71893632705</v>
      </c>
      <c r="H39" s="4">
        <v>7473.5182566274561</v>
      </c>
      <c r="I39" s="4">
        <v>8856.5821631652288</v>
      </c>
      <c r="J39" s="4">
        <v>10905.510801188289</v>
      </c>
      <c r="K39" s="4">
        <v>9027.5217298512653</v>
      </c>
      <c r="L39" s="4">
        <v>8366.0419328171283</v>
      </c>
      <c r="M39" s="4">
        <v>7593.5076747553476</v>
      </c>
      <c r="N39" s="4">
        <v>6550.7714031546884</v>
      </c>
      <c r="O39" s="4">
        <v>7555.331912224292</v>
      </c>
      <c r="P39" s="4">
        <v>8240.4399863117869</v>
      </c>
      <c r="Q39" s="4">
        <v>9028.0749157666178</v>
      </c>
      <c r="R39" s="4">
        <v>8410.646900154934</v>
      </c>
      <c r="S39" s="4">
        <v>8906.9756836860197</v>
      </c>
      <c r="T39" s="4">
        <v>5248.9651066515553</v>
      </c>
      <c r="U39" s="4">
        <v>5637.2373144395442</v>
      </c>
      <c r="V39" s="4">
        <v>2215.707923503302</v>
      </c>
      <c r="W39" s="4">
        <v>1694.214957786407</v>
      </c>
      <c r="X39" s="4">
        <v>7394.8831290964217</v>
      </c>
      <c r="Y39" s="4">
        <v>4996.6297196502819</v>
      </c>
      <c r="Z39" s="4">
        <v>7648.9825279593051</v>
      </c>
      <c r="AA39" s="4">
        <v>6858.534656541221</v>
      </c>
      <c r="AB39" s="4">
        <v>4532.24545531283</v>
      </c>
      <c r="AC39" s="4">
        <v>2156.3375352856428</v>
      </c>
      <c r="AD39" s="4">
        <v>1384.1800389229011</v>
      </c>
      <c r="AE39" s="4">
        <v>1605.2829230464331</v>
      </c>
      <c r="AF39" s="4">
        <v>8067.5557407645056</v>
      </c>
      <c r="AG39" s="4">
        <v>2760.9375063188472</v>
      </c>
      <c r="AH39" s="4">
        <v>10197.271558639201</v>
      </c>
      <c r="AI39" s="4">
        <v>8072.0719503262753</v>
      </c>
      <c r="AJ39" s="4">
        <v>4359.5961714215327</v>
      </c>
      <c r="AK39" s="4">
        <v>4543.1965006344244</v>
      </c>
      <c r="AL39" s="4">
        <v>2033.6923523245939</v>
      </c>
      <c r="AM39" s="4">
        <v>0</v>
      </c>
      <c r="AN39" s="4">
        <v>1325.267296239783</v>
      </c>
      <c r="AO39" s="4">
        <v>2798.5805170355129</v>
      </c>
      <c r="AP39" s="4">
        <v>4049.9760124514019</v>
      </c>
      <c r="AQ39" s="4">
        <v>10385.274032601479</v>
      </c>
      <c r="AR39" s="4">
        <v>9434.2372998092069</v>
      </c>
      <c r="AS39" s="4">
        <v>7114.5322525720603</v>
      </c>
      <c r="AT39" s="4">
        <v>2319.1832533461152</v>
      </c>
      <c r="AU39" s="4">
        <v>11134.08033243635</v>
      </c>
      <c r="AV39" s="4">
        <v>8109.5543431894966</v>
      </c>
      <c r="AW39" s="4">
        <v>4162.973626646075</v>
      </c>
      <c r="AX39" s="4">
        <v>10211.195589819599</v>
      </c>
      <c r="AY39" s="4">
        <v>8789.8555080898514</v>
      </c>
      <c r="AZ39" s="4">
        <v>3962.9064889503511</v>
      </c>
      <c r="BA39" s="4">
        <v>10521.213157124639</v>
      </c>
      <c r="BB39" s="4">
        <v>5103.8488660977246</v>
      </c>
      <c r="BC39" s="4">
        <v>11791.10210258052</v>
      </c>
      <c r="BD39" s="4">
        <v>11713.95051292137</v>
      </c>
      <c r="BE39" s="4">
        <v>7206.0672190711502</v>
      </c>
      <c r="BF39" s="4">
        <v>6549.2017451058709</v>
      </c>
      <c r="BG39" s="4">
        <v>8115.7492547851234</v>
      </c>
      <c r="BH39" s="4">
        <v>9958.2834910372403</v>
      </c>
      <c r="BI39">
        <v>1.456966876983643</v>
      </c>
    </row>
    <row r="40" spans="1:61" x14ac:dyDescent="0.25">
      <c r="A40" s="3">
        <v>560</v>
      </c>
      <c r="B40" s="4">
        <v>6797.3854241013969</v>
      </c>
      <c r="C40" s="4">
        <v>10621.67328827715</v>
      </c>
      <c r="D40" s="4">
        <v>9318.923130384559</v>
      </c>
      <c r="E40" s="4">
        <v>10002.316169337981</v>
      </c>
      <c r="F40" s="4">
        <v>10605.70257167715</v>
      </c>
      <c r="G40" s="4">
        <v>9100.9862325668328</v>
      </c>
      <c r="H40" s="4">
        <v>8798.7855528672389</v>
      </c>
      <c r="I40" s="4">
        <v>8903.0720346069302</v>
      </c>
      <c r="J40" s="4">
        <v>12230.77809742807</v>
      </c>
      <c r="K40" s="4">
        <v>10352.78902609105</v>
      </c>
      <c r="L40" s="4">
        <v>9691.3092290569093</v>
      </c>
      <c r="M40" s="4">
        <v>8918.7749709951295</v>
      </c>
      <c r="N40" s="4">
        <v>7876.0386993944712</v>
      </c>
      <c r="O40" s="4">
        <v>8880.5992084640748</v>
      </c>
      <c r="P40" s="4">
        <v>9519.2142114603739</v>
      </c>
      <c r="Q40" s="4">
        <v>8731.5792820055431</v>
      </c>
      <c r="R40" s="4">
        <v>9735.914196394715</v>
      </c>
      <c r="S40" s="4">
        <v>10232.242979925801</v>
      </c>
      <c r="T40" s="4">
        <v>6574.2324028913381</v>
      </c>
      <c r="U40" s="4">
        <v>6962.504610679327</v>
      </c>
      <c r="V40" s="4">
        <v>3540.9752197430839</v>
      </c>
      <c r="W40" s="4">
        <v>3019.4822540261889</v>
      </c>
      <c r="X40" s="4">
        <v>6069.615832856638</v>
      </c>
      <c r="Y40" s="4">
        <v>4862.4884530420841</v>
      </c>
      <c r="Z40" s="4">
        <v>8974.249824199087</v>
      </c>
      <c r="AA40" s="4">
        <v>8183.801952781002</v>
      </c>
      <c r="AB40" s="4">
        <v>5857.5127515526128</v>
      </c>
      <c r="AC40" s="4">
        <v>3481.6048315254252</v>
      </c>
      <c r="AD40" s="4">
        <v>2709.447335162683</v>
      </c>
      <c r="AE40" s="4">
        <v>280.01562680665</v>
      </c>
      <c r="AF40" s="4">
        <v>6742.2884445247228</v>
      </c>
      <c r="AG40" s="4">
        <v>1435.6702100790651</v>
      </c>
      <c r="AH40" s="4">
        <v>11522.53885487898</v>
      </c>
      <c r="AI40" s="4">
        <v>9397.3392465660581</v>
      </c>
      <c r="AJ40" s="4">
        <v>5684.8634676613137</v>
      </c>
      <c r="AK40" s="4">
        <v>5848.4683119739384</v>
      </c>
      <c r="AL40" s="4">
        <v>2198.9685793790468</v>
      </c>
      <c r="AM40" s="4">
        <v>1325.2672962397819</v>
      </c>
      <c r="AN40" s="4">
        <v>0</v>
      </c>
      <c r="AO40" s="4">
        <v>2664.439250427316</v>
      </c>
      <c r="AP40" s="4">
        <v>3915.834745843204</v>
      </c>
      <c r="AQ40" s="4">
        <v>11710.54132884126</v>
      </c>
      <c r="AR40" s="4">
        <v>10759.50459604899</v>
      </c>
      <c r="AS40" s="4">
        <v>8439.6605747597041</v>
      </c>
      <c r="AT40" s="4">
        <v>2185.0419867379169</v>
      </c>
      <c r="AU40" s="4">
        <v>12459.20865462399</v>
      </c>
      <c r="AV40" s="4">
        <v>9434.6826653771404</v>
      </c>
      <c r="AW40" s="4">
        <v>4328.2498537005276</v>
      </c>
      <c r="AX40" s="4">
        <v>11536.323912007239</v>
      </c>
      <c r="AY40" s="4">
        <v>10114.983830277501</v>
      </c>
      <c r="AZ40" s="4">
        <v>4128.1827160048033</v>
      </c>
      <c r="BA40" s="4">
        <v>11837.744679254751</v>
      </c>
      <c r="BB40" s="4">
        <v>5269.1250931521772</v>
      </c>
      <c r="BC40" s="4">
        <v>13107.633624710639</v>
      </c>
      <c r="BD40" s="4">
        <v>13030.482035051489</v>
      </c>
      <c r="BE40" s="4">
        <v>7371.3434461256038</v>
      </c>
      <c r="BF40" s="4">
        <v>6714.4779721603236</v>
      </c>
      <c r="BG40" s="4">
        <v>8281.0254818395751</v>
      </c>
      <c r="BH40" s="4">
        <v>10123.55971809169</v>
      </c>
      <c r="BI40">
        <v>1.647868752479553</v>
      </c>
    </row>
    <row r="41" spans="1:61" x14ac:dyDescent="0.25">
      <c r="A41" s="3">
        <v>561</v>
      </c>
      <c r="B41" s="4">
        <v>6692.0563290563568</v>
      </c>
      <c r="C41" s="4">
        <v>11978.281937120249</v>
      </c>
      <c r="D41" s="4">
        <v>10792.236351180291</v>
      </c>
      <c r="E41" s="4">
        <v>11475.629390133719</v>
      </c>
      <c r="F41" s="4">
        <v>11809.624998560619</v>
      </c>
      <c r="G41" s="4">
        <v>10574.299453362561</v>
      </c>
      <c r="H41" s="4">
        <v>10272.09877366297</v>
      </c>
      <c r="I41" s="4">
        <v>10106.994461490411</v>
      </c>
      <c r="J41" s="4">
        <v>13704.0913182238</v>
      </c>
      <c r="K41" s="4">
        <v>11826.10224688678</v>
      </c>
      <c r="L41" s="4">
        <v>11164.622449852641</v>
      </c>
      <c r="M41" s="4">
        <v>10392.088191790859</v>
      </c>
      <c r="N41" s="4">
        <v>9349.3519201902018</v>
      </c>
      <c r="O41" s="4">
        <v>10353.91242925981</v>
      </c>
      <c r="P41" s="4">
        <v>10723.136638343851</v>
      </c>
      <c r="Q41" s="4">
        <v>9935.5017088890181</v>
      </c>
      <c r="R41" s="4">
        <v>11209.22741719045</v>
      </c>
      <c r="S41" s="4">
        <v>11705.55620072153</v>
      </c>
      <c r="T41" s="4">
        <v>8047.5456236870696</v>
      </c>
      <c r="U41" s="4">
        <v>8435.8178314750585</v>
      </c>
      <c r="V41" s="4">
        <v>5014.2884405388149</v>
      </c>
      <c r="W41" s="4">
        <v>4492.7954748219208</v>
      </c>
      <c r="X41" s="4">
        <v>7273.5382597401122</v>
      </c>
      <c r="Y41" s="4">
        <v>2198.049202614769</v>
      </c>
      <c r="Z41" s="4">
        <v>10447.56304499482</v>
      </c>
      <c r="AA41" s="4">
        <v>9657.1151735767344</v>
      </c>
      <c r="AB41" s="4">
        <v>7330.8259723483443</v>
      </c>
      <c r="AC41" s="4">
        <v>4954.9180523211562</v>
      </c>
      <c r="AD41" s="4">
        <v>4182.7605559584144</v>
      </c>
      <c r="AE41" s="4">
        <v>2944.4548772339649</v>
      </c>
      <c r="AF41" s="4">
        <v>7946.2108714081969</v>
      </c>
      <c r="AG41" s="4">
        <v>4100.1094605063799</v>
      </c>
      <c r="AH41" s="4">
        <v>12995.852075674709</v>
      </c>
      <c r="AI41" s="4">
        <v>10870.65246736179</v>
      </c>
      <c r="AJ41" s="4">
        <v>7158.1766884570452</v>
      </c>
      <c r="AK41" s="4">
        <v>7321.6534408632742</v>
      </c>
      <c r="AL41" s="4">
        <v>3672.1537082683831</v>
      </c>
      <c r="AM41" s="4">
        <v>2798.5805170355129</v>
      </c>
      <c r="AN41" s="4">
        <v>2664.439250427316</v>
      </c>
      <c r="AO41" s="4">
        <v>0</v>
      </c>
      <c r="AP41" s="4">
        <v>2321.9504338868751</v>
      </c>
      <c r="AQ41" s="4">
        <v>13183.85454963699</v>
      </c>
      <c r="AR41" s="4">
        <v>12232.817816844719</v>
      </c>
      <c r="AS41" s="4">
        <v>9912.8457036490418</v>
      </c>
      <c r="AT41" s="4">
        <v>1449.226558241799</v>
      </c>
      <c r="AU41" s="4">
        <v>13932.393783513329</v>
      </c>
      <c r="AV41" s="4">
        <v>10907.86779426648</v>
      </c>
      <c r="AW41" s="4">
        <v>4222.9207586554867</v>
      </c>
      <c r="AX41" s="4">
        <v>13009.509040896581</v>
      </c>
      <c r="AY41" s="4">
        <v>11588.168959166829</v>
      </c>
      <c r="AZ41" s="4">
        <v>4022.8536209597628</v>
      </c>
      <c r="BA41" s="4">
        <v>12485.47538832333</v>
      </c>
      <c r="BB41" s="4">
        <v>4900.1584403149391</v>
      </c>
      <c r="BC41" s="4">
        <v>13755.364333779209</v>
      </c>
      <c r="BD41" s="4">
        <v>13678.212744120059</v>
      </c>
      <c r="BE41" s="4">
        <v>6977.8762793751321</v>
      </c>
      <c r="BF41" s="4">
        <v>6321.0108054098537</v>
      </c>
      <c r="BG41" s="4">
        <v>7887.5583150891052</v>
      </c>
      <c r="BH41" s="4">
        <v>9730.0925513412221</v>
      </c>
      <c r="BI41">
        <v>1.9963303804397581</v>
      </c>
    </row>
    <row r="42" spans="1:61" x14ac:dyDescent="0.25">
      <c r="A42" s="3">
        <v>562</v>
      </c>
      <c r="B42" s="4">
        <v>7940.4261878143707</v>
      </c>
      <c r="C42" s="4">
        <v>11871.45453772787</v>
      </c>
      <c r="D42" s="4">
        <v>12042.999056591259</v>
      </c>
      <c r="E42" s="4">
        <v>12490.81165666704</v>
      </c>
      <c r="F42" s="4">
        <v>11702.79759916824</v>
      </c>
      <c r="G42" s="4">
        <v>11825.06215877354</v>
      </c>
      <c r="H42" s="4">
        <v>11522.861479073939</v>
      </c>
      <c r="I42" s="4">
        <v>10000.16706209802</v>
      </c>
      <c r="J42" s="4">
        <v>14954.85402363478</v>
      </c>
      <c r="K42" s="4">
        <v>13076.86495229775</v>
      </c>
      <c r="L42" s="4">
        <v>12415.38515526361</v>
      </c>
      <c r="M42" s="4">
        <v>11642.85089720183</v>
      </c>
      <c r="N42" s="4">
        <v>10600.11462560118</v>
      </c>
      <c r="O42" s="4">
        <v>11301.417313038961</v>
      </c>
      <c r="P42" s="4">
        <v>10616.30923895147</v>
      </c>
      <c r="Q42" s="4">
        <v>9828.6743094966369</v>
      </c>
      <c r="R42" s="4">
        <v>12459.990122601421</v>
      </c>
      <c r="S42" s="4">
        <v>12956.31890613251</v>
      </c>
      <c r="T42" s="4">
        <v>9298.308329098043</v>
      </c>
      <c r="U42" s="4">
        <v>9686.5805368860329</v>
      </c>
      <c r="V42" s="4">
        <v>6265.6839359547039</v>
      </c>
      <c r="W42" s="4">
        <v>5744.1909702378098</v>
      </c>
      <c r="X42" s="4">
        <v>7166.7108603477327</v>
      </c>
      <c r="Y42" s="4">
        <v>2165.3295810329291</v>
      </c>
      <c r="Z42" s="4">
        <v>11698.325750405789</v>
      </c>
      <c r="AA42" s="4">
        <v>10907.877878987711</v>
      </c>
      <c r="AB42" s="4">
        <v>8581.5886777593169</v>
      </c>
      <c r="AC42" s="4">
        <v>6206.3135477370452</v>
      </c>
      <c r="AD42" s="4">
        <v>5434.1560513743034</v>
      </c>
      <c r="AE42" s="4">
        <v>4195.8503726498557</v>
      </c>
      <c r="AF42" s="4">
        <v>7839.3834720158166</v>
      </c>
      <c r="AG42" s="4">
        <v>5351.5049559222698</v>
      </c>
      <c r="AH42" s="4">
        <v>14246.61478108568</v>
      </c>
      <c r="AI42" s="4">
        <v>12121.41517277276</v>
      </c>
      <c r="AJ42" s="4">
        <v>8408.9393938680169</v>
      </c>
      <c r="AK42" s="4">
        <v>8571.5973802699118</v>
      </c>
      <c r="AL42" s="4">
        <v>4922.0976476750202</v>
      </c>
      <c r="AM42" s="4">
        <v>4049.9760124514032</v>
      </c>
      <c r="AN42" s="4">
        <v>3915.8347458432049</v>
      </c>
      <c r="AO42" s="4">
        <v>2321.9504338868751</v>
      </c>
      <c r="AP42" s="4">
        <v>0</v>
      </c>
      <c r="AQ42" s="4">
        <v>14434.61725504796</v>
      </c>
      <c r="AR42" s="4">
        <v>13483.58052225569</v>
      </c>
      <c r="AS42" s="4">
        <v>11162.789643055679</v>
      </c>
      <c r="AT42" s="4">
        <v>1730.7927591052869</v>
      </c>
      <c r="AU42" s="4">
        <v>15182.33772291997</v>
      </c>
      <c r="AV42" s="4">
        <v>12157.81173367311</v>
      </c>
      <c r="AW42" s="4">
        <v>5471.2906174135014</v>
      </c>
      <c r="AX42" s="4">
        <v>14259.452980303209</v>
      </c>
      <c r="AY42" s="4">
        <v>12838.11289857347</v>
      </c>
      <c r="AZ42" s="4">
        <v>4320.7029871349741</v>
      </c>
      <c r="BA42" s="4">
        <v>13733.845247081341</v>
      </c>
      <c r="BB42" s="4">
        <v>5027.6914937167803</v>
      </c>
      <c r="BC42" s="4">
        <v>15003.73419253722</v>
      </c>
      <c r="BD42" s="4">
        <v>14926.582602878079</v>
      </c>
      <c r="BE42" s="4">
        <v>7105.4093327769751</v>
      </c>
      <c r="BF42" s="4">
        <v>6448.5438588116967</v>
      </c>
      <c r="BG42" s="4">
        <v>8015.0913684909483</v>
      </c>
      <c r="BH42" s="4">
        <v>9857.6256047430652</v>
      </c>
      <c r="BI42">
        <v>1.674857020378113</v>
      </c>
    </row>
    <row r="43" spans="1:61" x14ac:dyDescent="0.25">
      <c r="A43" s="3">
        <v>570</v>
      </c>
      <c r="B43" s="4">
        <v>8018.2332984714203</v>
      </c>
      <c r="C43" s="4">
        <v>10061.626145322831</v>
      </c>
      <c r="D43" s="4">
        <v>8758.8759874302432</v>
      </c>
      <c r="E43" s="4">
        <v>9442.2690263836666</v>
      </c>
      <c r="F43" s="4">
        <v>10230.283083882459</v>
      </c>
      <c r="G43" s="4">
        <v>8540.9390896125169</v>
      </c>
      <c r="H43" s="4">
        <v>8238.7384099129231</v>
      </c>
      <c r="I43" s="4">
        <v>9631.2153427664744</v>
      </c>
      <c r="J43" s="4">
        <v>5202.069162218917</v>
      </c>
      <c r="K43" s="4">
        <v>5048.6244474536315</v>
      </c>
      <c r="L43" s="4">
        <v>5741.1573434790171</v>
      </c>
      <c r="M43" s="4">
        <v>6513.6916015407969</v>
      </c>
      <c r="N43" s="4">
        <v>7506.1836861142056</v>
      </c>
      <c r="O43" s="4">
        <v>8329.9650918255356</v>
      </c>
      <c r="P43" s="4">
        <v>9015.0731659130306</v>
      </c>
      <c r="Q43" s="4">
        <v>9802.7080953678615</v>
      </c>
      <c r="R43" s="4">
        <v>4431.7496177572993</v>
      </c>
      <c r="S43" s="4">
        <v>5149.9794055828761</v>
      </c>
      <c r="T43" s="4">
        <v>8387.0148792012624</v>
      </c>
      <c r="U43" s="4">
        <v>8419.7177748293507</v>
      </c>
      <c r="V43" s="4">
        <v>8196.1175143096825</v>
      </c>
      <c r="W43" s="4">
        <v>8717.6104800265766</v>
      </c>
      <c r="X43" s="4">
        <v>16870.448346285091</v>
      </c>
      <c r="Y43" s="4">
        <v>15381.903752251759</v>
      </c>
      <c r="Z43" s="4">
        <v>3727.6653858557602</v>
      </c>
      <c r="AA43" s="4">
        <v>4666.9593013643725</v>
      </c>
      <c r="AB43" s="4">
        <v>7476.232199285334</v>
      </c>
      <c r="AC43" s="4">
        <v>8255.4879025273422</v>
      </c>
      <c r="AD43" s="4">
        <v>9027.645398890083</v>
      </c>
      <c r="AE43" s="4">
        <v>11990.556955647909</v>
      </c>
      <c r="AF43" s="4">
        <v>17543.120957953179</v>
      </c>
      <c r="AG43" s="4">
        <v>13146.211538920321</v>
      </c>
      <c r="AH43" s="4">
        <v>2789.390794073588</v>
      </c>
      <c r="AI43" s="4">
        <v>2313.2020822751988</v>
      </c>
      <c r="AJ43" s="4">
        <v>6116.3682306308538</v>
      </c>
      <c r="AK43" s="4">
        <v>8042.992802040877</v>
      </c>
      <c r="AL43" s="4">
        <v>9512.5196073729385</v>
      </c>
      <c r="AM43" s="4">
        <v>10385.274032601479</v>
      </c>
      <c r="AN43" s="4">
        <v>11710.54132884126</v>
      </c>
      <c r="AO43" s="4">
        <v>13183.85454963699</v>
      </c>
      <c r="AP43" s="4">
        <v>14434.61725504796</v>
      </c>
      <c r="AQ43" s="4">
        <v>0</v>
      </c>
      <c r="AR43" s="4">
        <v>957.60355770815204</v>
      </c>
      <c r="AS43" s="4">
        <v>3857.3249492412988</v>
      </c>
      <c r="AT43" s="4">
        <v>12703.82449594267</v>
      </c>
      <c r="AU43" s="4">
        <v>1348.158809500595</v>
      </c>
      <c r="AV43" s="4">
        <v>2910.9695241869049</v>
      </c>
      <c r="AW43" s="4">
        <v>11759.33350434057</v>
      </c>
      <c r="AX43" s="4">
        <v>2271.0435521173449</v>
      </c>
      <c r="AY43" s="4">
        <v>3688.982668797652</v>
      </c>
      <c r="AZ43" s="4">
        <v>11581.471889447161</v>
      </c>
      <c r="BA43" s="4">
        <v>4360.089774545484</v>
      </c>
      <c r="BB43" s="4">
        <v>12737.015376330821</v>
      </c>
      <c r="BC43" s="4">
        <v>4456.3084318674246</v>
      </c>
      <c r="BD43" s="4">
        <v>4379.1568422082764</v>
      </c>
      <c r="BE43" s="4">
        <v>13439.56447098878</v>
      </c>
      <c r="BF43" s="4">
        <v>14506.54858161729</v>
      </c>
      <c r="BG43" s="4">
        <v>15600.91538123731</v>
      </c>
      <c r="BH43" s="4">
        <v>15178.003769623951</v>
      </c>
      <c r="BI43">
        <v>1.88758373260498</v>
      </c>
    </row>
    <row r="44" spans="1:61" x14ac:dyDescent="0.25">
      <c r="A44" s="3">
        <v>571</v>
      </c>
      <c r="B44" s="4">
        <v>7067.1965656791517</v>
      </c>
      <c r="C44" s="4">
        <v>9121.9477008389149</v>
      </c>
      <c r="D44" s="4">
        <v>7819.1975429463237</v>
      </c>
      <c r="E44" s="4">
        <v>8502.5905818997489</v>
      </c>
      <c r="F44" s="4">
        <v>9290.6046393985471</v>
      </c>
      <c r="G44" s="4">
        <v>7601.2606451285974</v>
      </c>
      <c r="H44" s="4">
        <v>7299.0599654290036</v>
      </c>
      <c r="I44" s="4">
        <v>8682.1238719667781</v>
      </c>
      <c r="J44" s="4">
        <v>5266.653942637201</v>
      </c>
      <c r="K44" s="4">
        <v>4121.6230997365219</v>
      </c>
      <c r="L44" s="4">
        <v>4814.1559957619074</v>
      </c>
      <c r="M44" s="4">
        <v>5586.6902538236873</v>
      </c>
      <c r="N44" s="4">
        <v>6557.0922153145102</v>
      </c>
      <c r="O44" s="4">
        <v>7380.8736210258394</v>
      </c>
      <c r="P44" s="4">
        <v>8065.9816951133344</v>
      </c>
      <c r="Q44" s="4">
        <v>8853.6166245681652</v>
      </c>
      <c r="R44" s="4">
        <v>3504.7482700401902</v>
      </c>
      <c r="S44" s="4">
        <v>4200.8879347831798</v>
      </c>
      <c r="T44" s="4">
        <v>7435.9781464089947</v>
      </c>
      <c r="U44" s="4">
        <v>7470.6263040296544</v>
      </c>
      <c r="V44" s="4">
        <v>7245.0807815174148</v>
      </c>
      <c r="W44" s="4">
        <v>7766.5737472343098</v>
      </c>
      <c r="X44" s="4">
        <v>15921.3568754854</v>
      </c>
      <c r="Y44" s="4">
        <v>14430.867019459491</v>
      </c>
      <c r="Z44" s="4">
        <v>2778.5739150560648</v>
      </c>
      <c r="AA44" s="4">
        <v>3717.8678305646772</v>
      </c>
      <c r="AB44" s="4">
        <v>6525.1954664930672</v>
      </c>
      <c r="AC44" s="4">
        <v>7304.4511697350736</v>
      </c>
      <c r="AD44" s="4">
        <v>8076.6086660978153</v>
      </c>
      <c r="AE44" s="4">
        <v>11039.520222855641</v>
      </c>
      <c r="AF44" s="4">
        <v>16594.029487153479</v>
      </c>
      <c r="AG44" s="4">
        <v>12195.17480612805</v>
      </c>
      <c r="AH44" s="4">
        <v>1862.389446356477</v>
      </c>
      <c r="AI44" s="4">
        <v>1362.165349482932</v>
      </c>
      <c r="AJ44" s="4">
        <v>5165.331497838587</v>
      </c>
      <c r="AK44" s="4">
        <v>7091.9560692486102</v>
      </c>
      <c r="AL44" s="4">
        <v>8561.4828745806735</v>
      </c>
      <c r="AM44" s="4">
        <v>9434.2372998092069</v>
      </c>
      <c r="AN44" s="4">
        <v>10759.50459604899</v>
      </c>
      <c r="AO44" s="4">
        <v>12232.817816844719</v>
      </c>
      <c r="AP44" s="4">
        <v>13483.58052225569</v>
      </c>
      <c r="AQ44" s="4">
        <v>957.60355770815192</v>
      </c>
      <c r="AR44" s="4">
        <v>0</v>
      </c>
      <c r="AS44" s="4">
        <v>2906.288216449032</v>
      </c>
      <c r="AT44" s="4">
        <v>11752.787763150411</v>
      </c>
      <c r="AU44" s="4">
        <v>1862.915474969227</v>
      </c>
      <c r="AV44" s="4">
        <v>1959.932791394639</v>
      </c>
      <c r="AW44" s="4">
        <v>10808.29677154831</v>
      </c>
      <c r="AX44" s="4">
        <v>2785.800217585977</v>
      </c>
      <c r="AY44" s="4">
        <v>4161.7558553859226</v>
      </c>
      <c r="AZ44" s="4">
        <v>10630.435156654899</v>
      </c>
      <c r="BA44" s="4">
        <v>5289.0339404025644</v>
      </c>
      <c r="BB44" s="4">
        <v>11785.97864353855</v>
      </c>
      <c r="BC44" s="4">
        <v>5385.2525977245059</v>
      </c>
      <c r="BD44" s="4">
        <v>5308.1010080653559</v>
      </c>
      <c r="BE44" s="4">
        <v>12488.527738196521</v>
      </c>
      <c r="BF44" s="4">
        <v>13555.51184882503</v>
      </c>
      <c r="BG44" s="4">
        <v>14649.87864844505</v>
      </c>
      <c r="BH44" s="4">
        <v>14226.967036831689</v>
      </c>
      <c r="BI44">
        <v>1.8514671325683589</v>
      </c>
    </row>
    <row r="45" spans="1:61" x14ac:dyDescent="0.25">
      <c r="A45" s="3">
        <v>572</v>
      </c>
      <c r="B45" s="4">
        <v>4662.9976837013601</v>
      </c>
      <c r="C45" s="4">
        <v>9194.4383416249002</v>
      </c>
      <c r="D45" s="4">
        <v>7891.6881837323108</v>
      </c>
      <c r="E45" s="4">
        <v>8575.0812226857342</v>
      </c>
      <c r="F45" s="4">
        <v>9363.0952801845324</v>
      </c>
      <c r="G45" s="4">
        <v>7673.7512859145854</v>
      </c>
      <c r="H45" s="4">
        <v>7371.5506062149907</v>
      </c>
      <c r="I45" s="4">
        <v>8754.6145127527634</v>
      </c>
      <c r="J45" s="4">
        <v>5977.7021039927304</v>
      </c>
      <c r="K45" s="4">
        <v>4418.2514872774273</v>
      </c>
      <c r="L45" s="4">
        <v>5110.7843833028128</v>
      </c>
      <c r="M45" s="4">
        <v>5883.3186413645926</v>
      </c>
      <c r="N45" s="4">
        <v>6448.803752742223</v>
      </c>
      <c r="O45" s="4">
        <v>7453.3642618118274</v>
      </c>
      <c r="P45" s="4">
        <v>8138.4723358993206</v>
      </c>
      <c r="Q45" s="4">
        <v>8926.1072653541523</v>
      </c>
      <c r="R45" s="4">
        <v>3801.3766575810951</v>
      </c>
      <c r="S45" s="4">
        <v>4487.8841744610208</v>
      </c>
      <c r="T45" s="4">
        <v>5146.9974562390898</v>
      </c>
      <c r="U45" s="4">
        <v>5535.2696640270788</v>
      </c>
      <c r="V45" s="4">
        <v>4925.3757342802683</v>
      </c>
      <c r="W45" s="4">
        <v>5446.8686999971633</v>
      </c>
      <c r="X45" s="4">
        <v>14509.276407616349</v>
      </c>
      <c r="Y45" s="4">
        <v>12110.894906263809</v>
      </c>
      <c r="Z45" s="4">
        <v>3065.5701547339049</v>
      </c>
      <c r="AA45" s="4">
        <v>2639.9589597770332</v>
      </c>
      <c r="AB45" s="4">
        <v>4236.2147763231624</v>
      </c>
      <c r="AC45" s="4">
        <v>4984.746122497927</v>
      </c>
      <c r="AD45" s="4">
        <v>5756.9036188606688</v>
      </c>
      <c r="AE45" s="4">
        <v>8719.6762015663571</v>
      </c>
      <c r="AF45" s="4">
        <v>15181.94901928443</v>
      </c>
      <c r="AG45" s="4">
        <v>9875.3307848387722</v>
      </c>
      <c r="AH45" s="4">
        <v>4037.93302294462</v>
      </c>
      <c r="AI45" s="4">
        <v>2205.362765102554</v>
      </c>
      <c r="AJ45" s="4">
        <v>2876.3508076686799</v>
      </c>
      <c r="AK45" s="4">
        <v>4771.1651900485958</v>
      </c>
      <c r="AL45" s="4">
        <v>6240.6919953806582</v>
      </c>
      <c r="AM45" s="4">
        <v>7114.5322525720603</v>
      </c>
      <c r="AN45" s="4">
        <v>8439.6605747597077</v>
      </c>
      <c r="AO45" s="4">
        <v>9912.8457036490418</v>
      </c>
      <c r="AP45" s="4">
        <v>11162.789643055679</v>
      </c>
      <c r="AQ45" s="4">
        <v>3857.3249492412979</v>
      </c>
      <c r="AR45" s="4">
        <v>2906.2882164490311</v>
      </c>
      <c r="AS45" s="4">
        <v>0</v>
      </c>
      <c r="AT45" s="4">
        <v>9431.9968839503963</v>
      </c>
      <c r="AU45" s="4">
        <v>4769.203691418259</v>
      </c>
      <c r="AV45" s="4">
        <v>1758.5792889595591</v>
      </c>
      <c r="AW45" s="4">
        <v>8518.741644860922</v>
      </c>
      <c r="AX45" s="4">
        <v>4689.5568396664949</v>
      </c>
      <c r="AY45" s="4">
        <v>3268.2167579367492</v>
      </c>
      <c r="AZ45" s="4">
        <v>8340.8800299675113</v>
      </c>
      <c r="BA45" s="4">
        <v>4999.5744069715356</v>
      </c>
      <c r="BB45" s="4">
        <v>9753.7415908731964</v>
      </c>
      <c r="BC45" s="4">
        <v>6269.4633524274232</v>
      </c>
      <c r="BD45" s="4">
        <v>6192.3117627682732</v>
      </c>
      <c r="BE45" s="4">
        <v>10489.719780377831</v>
      </c>
      <c r="BF45" s="4">
        <v>11556.703891006349</v>
      </c>
      <c r="BG45" s="4">
        <v>12658.65046836844</v>
      </c>
      <c r="BH45" s="4">
        <v>12243.66685274323</v>
      </c>
      <c r="BI45">
        <v>1.1763647794723511</v>
      </c>
    </row>
    <row r="46" spans="1:61" x14ac:dyDescent="0.25">
      <c r="A46" s="3">
        <v>573</v>
      </c>
      <c r="B46" s="4">
        <v>6209.6334287090831</v>
      </c>
      <c r="C46" s="4">
        <v>11614.956455378569</v>
      </c>
      <c r="D46" s="4">
        <v>10312.20629748598</v>
      </c>
      <c r="E46" s="4">
        <v>10995.5993364394</v>
      </c>
      <c r="F46" s="4">
        <v>11783.6133939382</v>
      </c>
      <c r="G46" s="4">
        <v>10094.26939966825</v>
      </c>
      <c r="H46" s="4">
        <v>9792.0687199686563</v>
      </c>
      <c r="I46" s="4">
        <v>11088.114021344851</v>
      </c>
      <c r="J46" s="4">
        <v>13224.06126452949</v>
      </c>
      <c r="K46" s="4">
        <v>11346.072193192471</v>
      </c>
      <c r="L46" s="4">
        <v>10684.59239615833</v>
      </c>
      <c r="M46" s="4">
        <v>9912.0581380965468</v>
      </c>
      <c r="N46" s="4">
        <v>8869.3218664958877</v>
      </c>
      <c r="O46" s="4">
        <v>9873.8823755654921</v>
      </c>
      <c r="P46" s="4">
        <v>10558.990449652991</v>
      </c>
      <c r="Q46" s="4">
        <v>10916.62126874346</v>
      </c>
      <c r="R46" s="4">
        <v>10729.19736349613</v>
      </c>
      <c r="S46" s="4">
        <v>11225.52614702722</v>
      </c>
      <c r="T46" s="4">
        <v>7567.5155699927554</v>
      </c>
      <c r="U46" s="4">
        <v>7955.7877777807444</v>
      </c>
      <c r="V46" s="4">
        <v>4534.8911768494163</v>
      </c>
      <c r="W46" s="4">
        <v>4013.3982111325222</v>
      </c>
      <c r="X46" s="4">
        <v>8254.6578195945567</v>
      </c>
      <c r="Y46" s="4">
        <v>3647.275760856568</v>
      </c>
      <c r="Z46" s="4">
        <v>9967.5329913005062</v>
      </c>
      <c r="AA46" s="4">
        <v>9177.0851198824203</v>
      </c>
      <c r="AB46" s="4">
        <v>6850.795918654032</v>
      </c>
      <c r="AC46" s="4">
        <v>4475.5207886317576</v>
      </c>
      <c r="AD46" s="4">
        <v>3703.3632922690158</v>
      </c>
      <c r="AE46" s="4">
        <v>2465.0576135445681</v>
      </c>
      <c r="AF46" s="4">
        <v>8927.3304312626406</v>
      </c>
      <c r="AG46" s="4">
        <v>3620.7121968169822</v>
      </c>
      <c r="AH46" s="4">
        <v>12515.822021980401</v>
      </c>
      <c r="AI46" s="4">
        <v>10390.622413667479</v>
      </c>
      <c r="AJ46" s="4">
        <v>6678.1466347627329</v>
      </c>
      <c r="AK46" s="4">
        <v>6840.8046211646242</v>
      </c>
      <c r="AL46" s="4">
        <v>3191.3048885697331</v>
      </c>
      <c r="AM46" s="4">
        <v>2319.1832533461152</v>
      </c>
      <c r="AN46" s="4">
        <v>2185.0419867379178</v>
      </c>
      <c r="AO46" s="4">
        <v>1449.226558241799</v>
      </c>
      <c r="AP46" s="4">
        <v>1730.7927591052869</v>
      </c>
      <c r="AQ46" s="4">
        <v>12703.824495942679</v>
      </c>
      <c r="AR46" s="4">
        <v>11752.787763150411</v>
      </c>
      <c r="AS46" s="4">
        <v>9431.9968839503908</v>
      </c>
      <c r="AT46" s="4">
        <v>0</v>
      </c>
      <c r="AU46" s="4">
        <v>13451.54496381468</v>
      </c>
      <c r="AV46" s="4">
        <v>10427.018974567831</v>
      </c>
      <c r="AW46" s="4">
        <v>3740.4978583082129</v>
      </c>
      <c r="AX46" s="4">
        <v>12528.66022119793</v>
      </c>
      <c r="AY46" s="4">
        <v>11107.32013946818</v>
      </c>
      <c r="AZ46" s="4">
        <v>3008.130131990581</v>
      </c>
      <c r="BA46" s="4">
        <v>12003.052487976051</v>
      </c>
      <c r="BB46" s="4">
        <v>3719.8528017473559</v>
      </c>
      <c r="BC46" s="4">
        <v>13272.941433431941</v>
      </c>
      <c r="BD46" s="4">
        <v>13195.789843772791</v>
      </c>
      <c r="BE46" s="4">
        <v>5800.5213291771624</v>
      </c>
      <c r="BF46" s="4">
        <v>5143.6558552118831</v>
      </c>
      <c r="BG46" s="4">
        <v>6710.2033648911338</v>
      </c>
      <c r="BH46" s="4">
        <v>8552.7376011432516</v>
      </c>
      <c r="BI46">
        <v>1.7181135416030879</v>
      </c>
    </row>
    <row r="47" spans="1:61" x14ac:dyDescent="0.25">
      <c r="A47" s="3">
        <v>585</v>
      </c>
      <c r="B47" s="4">
        <v>8385.9989492433924</v>
      </c>
      <c r="C47" s="4">
        <v>10984.863175808139</v>
      </c>
      <c r="D47" s="4">
        <v>9682.1130179155516</v>
      </c>
      <c r="E47" s="4">
        <v>10365.506056868981</v>
      </c>
      <c r="F47" s="4">
        <v>11153.52011436778</v>
      </c>
      <c r="G47" s="4">
        <v>9464.1761200978253</v>
      </c>
      <c r="H47" s="4">
        <v>9161.9754403982315</v>
      </c>
      <c r="I47" s="4">
        <v>10545.03934693601</v>
      </c>
      <c r="J47" s="4">
        <v>6550.2279717195106</v>
      </c>
      <c r="K47" s="4">
        <v>5980.8516957535467</v>
      </c>
      <c r="L47" s="4">
        <v>6673.3845917789322</v>
      </c>
      <c r="M47" s="4">
        <v>7445.918849840712</v>
      </c>
      <c r="N47" s="4">
        <v>8420.0076902837391</v>
      </c>
      <c r="O47" s="4">
        <v>9243.7890959950673</v>
      </c>
      <c r="P47" s="4">
        <v>9928.8971700825623</v>
      </c>
      <c r="Q47" s="4">
        <v>10716.53209953739</v>
      </c>
      <c r="R47" s="4">
        <v>5363.9768660572136</v>
      </c>
      <c r="S47" s="4">
        <v>6063.8034097524078</v>
      </c>
      <c r="T47" s="4">
        <v>9166.5455361033764</v>
      </c>
      <c r="U47" s="4">
        <v>9333.5417789988824</v>
      </c>
      <c r="V47" s="4">
        <v>8944.9238141445567</v>
      </c>
      <c r="W47" s="4">
        <v>9466.4167798614526</v>
      </c>
      <c r="X47" s="4">
        <v>17784.27235045463</v>
      </c>
      <c r="Y47" s="4">
        <v>16130.442986128101</v>
      </c>
      <c r="Z47" s="4">
        <v>4641.4893900252919</v>
      </c>
      <c r="AA47" s="4">
        <v>5580.7833055339033</v>
      </c>
      <c r="AB47" s="4">
        <v>8255.7628561874481</v>
      </c>
      <c r="AC47" s="4">
        <v>9004.2942023622163</v>
      </c>
      <c r="AD47" s="4">
        <v>9776.451698724959</v>
      </c>
      <c r="AE47" s="4">
        <v>12739.224281430639</v>
      </c>
      <c r="AF47" s="4">
        <v>18456.94496212271</v>
      </c>
      <c r="AG47" s="4">
        <v>13894.87886470306</v>
      </c>
      <c r="AH47" s="4">
        <v>3721.6180423735018</v>
      </c>
      <c r="AI47" s="4">
        <v>3225.08082445216</v>
      </c>
      <c r="AJ47" s="4">
        <v>6895.8988875329678</v>
      </c>
      <c r="AK47" s="4">
        <v>8790.7132699128833</v>
      </c>
      <c r="AL47" s="4">
        <v>10260.240075244939</v>
      </c>
      <c r="AM47" s="4">
        <v>11134.08033243635</v>
      </c>
      <c r="AN47" s="4">
        <v>12459.20865462399</v>
      </c>
      <c r="AO47" s="4">
        <v>13932.393783513329</v>
      </c>
      <c r="AP47" s="4">
        <v>15182.33772291997</v>
      </c>
      <c r="AQ47" s="4">
        <v>1348.1588095005941</v>
      </c>
      <c r="AR47" s="4">
        <v>1862.915474969227</v>
      </c>
      <c r="AS47" s="4">
        <v>4769.2036914182581</v>
      </c>
      <c r="AT47" s="4">
        <v>13451.54496381468</v>
      </c>
      <c r="AU47" s="4">
        <v>0</v>
      </c>
      <c r="AV47" s="4">
        <v>3822.8482663638661</v>
      </c>
      <c r="AW47" s="4">
        <v>11752.33899446507</v>
      </c>
      <c r="AX47" s="4">
        <v>922.88474261675037</v>
      </c>
      <c r="AY47" s="4">
        <v>2344.224824346496</v>
      </c>
      <c r="AZ47" s="4">
        <v>11574.477379571659</v>
      </c>
      <c r="BA47" s="4">
        <v>4433.4839687444619</v>
      </c>
      <c r="BB47" s="4">
        <v>12730.02086645531</v>
      </c>
      <c r="BC47" s="4">
        <v>5703.3729142003494</v>
      </c>
      <c r="BD47" s="4">
        <v>5626.2213245412004</v>
      </c>
      <c r="BE47" s="4">
        <v>13432.56996111328</v>
      </c>
      <c r="BF47" s="4">
        <v>14499.55407174179</v>
      </c>
      <c r="BG47" s="4">
        <v>15593.92087136181</v>
      </c>
      <c r="BH47" s="4">
        <v>15171.009259748451</v>
      </c>
      <c r="BI47">
        <v>1.674857020378113</v>
      </c>
    </row>
    <row r="48" spans="1:61" x14ac:dyDescent="0.25">
      <c r="A48" s="3">
        <v>586</v>
      </c>
      <c r="B48" s="4">
        <v>5482.0239349319954</v>
      </c>
      <c r="C48" s="4">
        <v>10189.46043224234</v>
      </c>
      <c r="D48" s="4">
        <v>8886.7102743497453</v>
      </c>
      <c r="E48" s="4">
        <v>9570.1033133031706</v>
      </c>
      <c r="F48" s="4">
        <v>10358.117370801971</v>
      </c>
      <c r="G48" s="4">
        <v>8668.773376532019</v>
      </c>
      <c r="H48" s="4">
        <v>8366.5726968324252</v>
      </c>
      <c r="I48" s="4">
        <v>9749.6366033701997</v>
      </c>
      <c r="J48" s="4">
        <v>6495.8420941709501</v>
      </c>
      <c r="K48" s="4">
        <v>5292.3787220998056</v>
      </c>
      <c r="L48" s="4">
        <v>5984.9116181251911</v>
      </c>
      <c r="M48" s="4">
        <v>6757.445876186971</v>
      </c>
      <c r="N48" s="4">
        <v>7443.8258433596566</v>
      </c>
      <c r="O48" s="4">
        <v>8448.386352429261</v>
      </c>
      <c r="P48" s="4">
        <v>9133.494426516756</v>
      </c>
      <c r="Q48" s="4">
        <v>9921.1293559715868</v>
      </c>
      <c r="R48" s="4">
        <v>4675.5038924034734</v>
      </c>
      <c r="S48" s="4">
        <v>5363.5749765420396</v>
      </c>
      <c r="T48" s="4">
        <v>6142.0195468565244</v>
      </c>
      <c r="U48" s="4">
        <v>6530.2917546445133</v>
      </c>
      <c r="V48" s="4">
        <v>5920.3978248977046</v>
      </c>
      <c r="W48" s="4">
        <v>6441.8907906145996</v>
      </c>
      <c r="X48" s="4">
        <v>15504.29849823378</v>
      </c>
      <c r="Y48" s="4">
        <v>13105.916996881249</v>
      </c>
      <c r="Z48" s="4">
        <v>3941.2609568149242</v>
      </c>
      <c r="AA48" s="4">
        <v>3924.212123064131</v>
      </c>
      <c r="AB48" s="4">
        <v>5231.2368669405969</v>
      </c>
      <c r="AC48" s="4">
        <v>5979.7682131153633</v>
      </c>
      <c r="AD48" s="4">
        <v>6751.9257094781051</v>
      </c>
      <c r="AE48" s="4">
        <v>9714.6982921837898</v>
      </c>
      <c r="AF48" s="4">
        <v>16176.97110990186</v>
      </c>
      <c r="AG48" s="4">
        <v>10870.352875456199</v>
      </c>
      <c r="AH48" s="4">
        <v>3091.5775978902279</v>
      </c>
      <c r="AI48" s="4">
        <v>2524.8523912417909</v>
      </c>
      <c r="AJ48" s="4">
        <v>3871.3728982861162</v>
      </c>
      <c r="AK48" s="4">
        <v>5766.1872806660303</v>
      </c>
      <c r="AL48" s="4">
        <v>7235.7140859980937</v>
      </c>
      <c r="AM48" s="4">
        <v>8109.5543431894948</v>
      </c>
      <c r="AN48" s="4">
        <v>9434.6826653771404</v>
      </c>
      <c r="AO48" s="4">
        <v>10907.86779426648</v>
      </c>
      <c r="AP48" s="4">
        <v>12157.81173367311</v>
      </c>
      <c r="AQ48" s="4">
        <v>2910.9695241869049</v>
      </c>
      <c r="AR48" s="4">
        <v>1959.932791394639</v>
      </c>
      <c r="AS48" s="4">
        <v>1758.5792889595591</v>
      </c>
      <c r="AT48" s="4">
        <v>10427.018974567831</v>
      </c>
      <c r="AU48" s="4">
        <v>3822.8482663638661</v>
      </c>
      <c r="AV48" s="4">
        <v>0</v>
      </c>
      <c r="AW48" s="4">
        <v>8848.3639801536719</v>
      </c>
      <c r="AX48" s="4">
        <v>3623.163145721031</v>
      </c>
      <c r="AY48" s="4">
        <v>2201.823063991284</v>
      </c>
      <c r="AZ48" s="4">
        <v>8670.5023652602613</v>
      </c>
      <c r="BA48" s="4">
        <v>3933.18071302607</v>
      </c>
      <c r="BB48" s="4">
        <v>9826.0458521439105</v>
      </c>
      <c r="BC48" s="4">
        <v>5203.069658481958</v>
      </c>
      <c r="BD48" s="4">
        <v>5125.918068822808</v>
      </c>
      <c r="BE48" s="4">
        <v>10528.594946801881</v>
      </c>
      <c r="BF48" s="4">
        <v>11595.57905743039</v>
      </c>
      <c r="BG48" s="4">
        <v>12689.94585705041</v>
      </c>
      <c r="BH48" s="4">
        <v>12267.034245437049</v>
      </c>
      <c r="BI48">
        <v>1.355761051177979</v>
      </c>
    </row>
    <row r="49" spans="1:61" x14ac:dyDescent="0.25">
      <c r="A49" s="3">
        <v>587</v>
      </c>
      <c r="B49" s="4">
        <v>4013.6146123417302</v>
      </c>
      <c r="C49" s="4">
        <v>12630.557648864589</v>
      </c>
      <c r="D49" s="4">
        <v>11327.807490972</v>
      </c>
      <c r="E49" s="4">
        <v>12011.200529925431</v>
      </c>
      <c r="F49" s="4">
        <v>12799.214587424231</v>
      </c>
      <c r="G49" s="4">
        <v>11109.870593154281</v>
      </c>
      <c r="H49" s="4">
        <v>10807.66991345468</v>
      </c>
      <c r="I49" s="4">
        <v>12190.73381999246</v>
      </c>
      <c r="J49" s="4">
        <v>12403.540843607179</v>
      </c>
      <c r="K49" s="4">
        <v>10525.551772270161</v>
      </c>
      <c r="L49" s="4">
        <v>11218.084668295551</v>
      </c>
      <c r="M49" s="4">
        <v>10927.65933158257</v>
      </c>
      <c r="N49" s="4">
        <v>9884.9230599819148</v>
      </c>
      <c r="O49" s="4">
        <v>10889.483569051519</v>
      </c>
      <c r="P49" s="4">
        <v>11574.591643139011</v>
      </c>
      <c r="Q49" s="4">
        <v>12362.22657259384</v>
      </c>
      <c r="R49" s="4">
        <v>9908.6769425738275</v>
      </c>
      <c r="S49" s="4">
        <v>10569.32659010532</v>
      </c>
      <c r="T49" s="4">
        <v>8583.1167634787816</v>
      </c>
      <c r="U49" s="4">
        <v>8971.3889712667715</v>
      </c>
      <c r="V49" s="4">
        <v>6356.9645969114781</v>
      </c>
      <c r="W49" s="4">
        <v>5835.471631194584</v>
      </c>
      <c r="X49" s="4">
        <v>10397.865686557159</v>
      </c>
      <c r="Y49" s="4">
        <v>6420.9699612702552</v>
      </c>
      <c r="Z49" s="4">
        <v>9147.0125703782014</v>
      </c>
      <c r="AA49" s="4">
        <v>8356.5646989601155</v>
      </c>
      <c r="AB49" s="4">
        <v>7672.3340835628533</v>
      </c>
      <c r="AC49" s="4">
        <v>6297.5942086938194</v>
      </c>
      <c r="AD49" s="4">
        <v>5525.4367123310776</v>
      </c>
      <c r="AE49" s="4">
        <v>4608.2654805071779</v>
      </c>
      <c r="AF49" s="4">
        <v>11070.53829822525</v>
      </c>
      <c r="AG49" s="4">
        <v>5763.9200637795921</v>
      </c>
      <c r="AH49" s="4">
        <v>11695.30160105809</v>
      </c>
      <c r="AI49" s="4">
        <v>9560.7751773557848</v>
      </c>
      <c r="AJ49" s="4">
        <v>6377.739458474186</v>
      </c>
      <c r="AK49" s="4">
        <v>8060.7744868350164</v>
      </c>
      <c r="AL49" s="4">
        <v>4960.5651861867645</v>
      </c>
      <c r="AM49" s="4">
        <v>4162.9736266460759</v>
      </c>
      <c r="AN49" s="4">
        <v>4328.2498537005276</v>
      </c>
      <c r="AO49" s="4">
        <v>4222.9207586554867</v>
      </c>
      <c r="AP49" s="4">
        <v>5471.2906174134996</v>
      </c>
      <c r="AQ49" s="4">
        <v>11759.33350434058</v>
      </c>
      <c r="AR49" s="4">
        <v>10808.29677154831</v>
      </c>
      <c r="AS49" s="4">
        <v>8518.741644860922</v>
      </c>
      <c r="AT49" s="4">
        <v>3740.4978583082129</v>
      </c>
      <c r="AU49" s="4">
        <v>11752.33899446507</v>
      </c>
      <c r="AV49" s="4">
        <v>8848.3639801536701</v>
      </c>
      <c r="AW49" s="4">
        <v>0</v>
      </c>
      <c r="AX49" s="4">
        <v>10829.454251848319</v>
      </c>
      <c r="AY49" s="4">
        <v>9408.1141701185716</v>
      </c>
      <c r="AZ49" s="4">
        <v>1366.6174270474501</v>
      </c>
      <c r="BA49" s="4">
        <v>9807.0336716086986</v>
      </c>
      <c r="BB49" s="4">
        <v>2779.4789879531381</v>
      </c>
      <c r="BC49" s="4">
        <v>11076.922617064591</v>
      </c>
      <c r="BD49" s="4">
        <v>10999.771027405441</v>
      </c>
      <c r="BE49" s="4">
        <v>5700.5484591242466</v>
      </c>
      <c r="BF49" s="4">
        <v>6372.695936394819</v>
      </c>
      <c r="BG49" s="4">
        <v>7870.7596431894508</v>
      </c>
      <c r="BH49" s="4">
        <v>7455.7760275642431</v>
      </c>
      <c r="BI49">
        <v>1.3502006530761721</v>
      </c>
    </row>
    <row r="50" spans="1:61" x14ac:dyDescent="0.25">
      <c r="A50" s="3">
        <v>600</v>
      </c>
      <c r="B50" s="4">
        <v>7463.114206626643</v>
      </c>
      <c r="C50" s="4">
        <v>11907.74791842489</v>
      </c>
      <c r="D50" s="4">
        <v>10604.9977605323</v>
      </c>
      <c r="E50" s="4">
        <v>11288.390799485731</v>
      </c>
      <c r="F50" s="4">
        <v>12076.404856984531</v>
      </c>
      <c r="G50" s="4">
        <v>10387.060862714579</v>
      </c>
      <c r="H50" s="4">
        <v>10084.86018301498</v>
      </c>
      <c r="I50" s="4">
        <v>11467.92408955276</v>
      </c>
      <c r="J50" s="4">
        <v>7473.112714336261</v>
      </c>
      <c r="K50" s="4">
        <v>6903.736438370297</v>
      </c>
      <c r="L50" s="4">
        <v>7596.2693343956826</v>
      </c>
      <c r="M50" s="4">
        <v>8368.8035924574633</v>
      </c>
      <c r="N50" s="4">
        <v>9342.8924329004894</v>
      </c>
      <c r="O50" s="4">
        <v>10166.67383861182</v>
      </c>
      <c r="P50" s="4">
        <v>10851.781912699311</v>
      </c>
      <c r="Q50" s="4">
        <v>11639.41684215414</v>
      </c>
      <c r="R50" s="4">
        <v>6286.8616086739639</v>
      </c>
      <c r="S50" s="4">
        <v>6986.6881523691582</v>
      </c>
      <c r="T50" s="4">
        <v>8243.6607934866261</v>
      </c>
      <c r="U50" s="4">
        <v>8631.9330012746159</v>
      </c>
      <c r="V50" s="4">
        <v>8022.0390715278072</v>
      </c>
      <c r="W50" s="4">
        <v>8543.5320372447022</v>
      </c>
      <c r="X50" s="4">
        <v>17605.939744863881</v>
      </c>
      <c r="Y50" s="4">
        <v>15207.55824351135</v>
      </c>
      <c r="Z50" s="4">
        <v>5564.3741326420422</v>
      </c>
      <c r="AA50" s="4">
        <v>6503.6680481506537</v>
      </c>
      <c r="AB50" s="4">
        <v>7332.8781135706977</v>
      </c>
      <c r="AC50" s="4">
        <v>8081.4094597454659</v>
      </c>
      <c r="AD50" s="4">
        <v>8853.5669561082086</v>
      </c>
      <c r="AE50" s="4">
        <v>11816.339538813891</v>
      </c>
      <c r="AF50" s="4">
        <v>18278.612356531961</v>
      </c>
      <c r="AG50" s="4">
        <v>12971.994122086309</v>
      </c>
      <c r="AH50" s="4">
        <v>4644.5027849902526</v>
      </c>
      <c r="AI50" s="4">
        <v>4147.9655670689099</v>
      </c>
      <c r="AJ50" s="4">
        <v>5973.0141449162174</v>
      </c>
      <c r="AK50" s="4">
        <v>7867.828527296133</v>
      </c>
      <c r="AL50" s="4">
        <v>9337.3553326281944</v>
      </c>
      <c r="AM50" s="4">
        <v>10211.195589819599</v>
      </c>
      <c r="AN50" s="4">
        <v>11536.323912007239</v>
      </c>
      <c r="AO50" s="4">
        <v>13009.509040896581</v>
      </c>
      <c r="AP50" s="4">
        <v>14259.452980303209</v>
      </c>
      <c r="AQ50" s="4">
        <v>2271.043552117344</v>
      </c>
      <c r="AR50" s="4">
        <v>2785.800217585977</v>
      </c>
      <c r="AS50" s="4">
        <v>4689.5568396664958</v>
      </c>
      <c r="AT50" s="4">
        <v>12528.66022119793</v>
      </c>
      <c r="AU50" s="4">
        <v>922.88474261675049</v>
      </c>
      <c r="AV50" s="4">
        <v>3623.163145721031</v>
      </c>
      <c r="AW50" s="4">
        <v>10829.454251848319</v>
      </c>
      <c r="AX50" s="4">
        <v>0</v>
      </c>
      <c r="AY50" s="4">
        <v>1421.3400817297461</v>
      </c>
      <c r="AZ50" s="4">
        <v>10651.592636954911</v>
      </c>
      <c r="BA50" s="4">
        <v>3510.599226127712</v>
      </c>
      <c r="BB50" s="4">
        <v>11807.13612383856</v>
      </c>
      <c r="BC50" s="4">
        <v>4780.4881715835991</v>
      </c>
      <c r="BD50" s="4">
        <v>4703.33658192445</v>
      </c>
      <c r="BE50" s="4">
        <v>12509.68521849653</v>
      </c>
      <c r="BF50" s="4">
        <v>13576.669329125039</v>
      </c>
      <c r="BG50" s="4">
        <v>14671.03612874506</v>
      </c>
      <c r="BH50" s="4">
        <v>14248.1245171317</v>
      </c>
      <c r="BI50">
        <v>1.8232922554016111</v>
      </c>
    </row>
    <row r="51" spans="1:61" x14ac:dyDescent="0.25">
      <c r="A51" s="3">
        <v>601</v>
      </c>
      <c r="B51" s="4">
        <v>6041.7741248968969</v>
      </c>
      <c r="C51" s="4">
        <v>10869.761597142689</v>
      </c>
      <c r="D51" s="4">
        <v>9567.0114392501</v>
      </c>
      <c r="E51" s="4">
        <v>10250.40447820352</v>
      </c>
      <c r="F51" s="4">
        <v>11038.41853570232</v>
      </c>
      <c r="G51" s="4">
        <v>9349.0745414323737</v>
      </c>
      <c r="H51" s="4">
        <v>9046.8738617327799</v>
      </c>
      <c r="I51" s="4">
        <v>10429.937768270551</v>
      </c>
      <c r="J51" s="4">
        <v>8516.3495120755397</v>
      </c>
      <c r="K51" s="4">
        <v>7289.9754556962725</v>
      </c>
      <c r="L51" s="4">
        <v>7982.5083517216581</v>
      </c>
      <c r="M51" s="4">
        <v>8755.042609783437</v>
      </c>
      <c r="N51" s="4">
        <v>8124.1270082600122</v>
      </c>
      <c r="O51" s="4">
        <v>9128.6875173296157</v>
      </c>
      <c r="P51" s="4">
        <v>9813.7955914171107</v>
      </c>
      <c r="Q51" s="4">
        <v>10601.43052087194</v>
      </c>
      <c r="R51" s="4">
        <v>6673.1006259999394</v>
      </c>
      <c r="S51" s="4">
        <v>7361.1717101385047</v>
      </c>
      <c r="T51" s="4">
        <v>6822.3207117568791</v>
      </c>
      <c r="U51" s="4">
        <v>7210.592919544868</v>
      </c>
      <c r="V51" s="4">
        <v>6600.6989897980593</v>
      </c>
      <c r="W51" s="4">
        <v>7122.1919555149543</v>
      </c>
      <c r="X51" s="4">
        <v>16184.59966313413</v>
      </c>
      <c r="Y51" s="4">
        <v>13786.2181617816</v>
      </c>
      <c r="Z51" s="4">
        <v>5938.8576904113888</v>
      </c>
      <c r="AA51" s="4">
        <v>5908.1757177137824</v>
      </c>
      <c r="AB51" s="4">
        <v>5911.5380318409516</v>
      </c>
      <c r="AC51" s="4">
        <v>6660.069378015718</v>
      </c>
      <c r="AD51" s="4">
        <v>7432.2268743784598</v>
      </c>
      <c r="AE51" s="4">
        <v>10394.999457084141</v>
      </c>
      <c r="AF51" s="4">
        <v>16857.272274802221</v>
      </c>
      <c r="AG51" s="4">
        <v>11550.65404035656</v>
      </c>
      <c r="AH51" s="4">
        <v>5293.4006618815129</v>
      </c>
      <c r="AI51" s="4">
        <v>4522.4491248382556</v>
      </c>
      <c r="AJ51" s="4">
        <v>4551.6740631864714</v>
      </c>
      <c r="AK51" s="4">
        <v>6446.488445566386</v>
      </c>
      <c r="AL51" s="4">
        <v>7916.0152508984493</v>
      </c>
      <c r="AM51" s="4">
        <v>8789.8555080898514</v>
      </c>
      <c r="AN51" s="4">
        <v>10114.98383027749</v>
      </c>
      <c r="AO51" s="4">
        <v>11588.168959166829</v>
      </c>
      <c r="AP51" s="4">
        <v>12838.11289857347</v>
      </c>
      <c r="AQ51" s="4">
        <v>3688.982668797652</v>
      </c>
      <c r="AR51" s="4">
        <v>4161.7558553859226</v>
      </c>
      <c r="AS51" s="4">
        <v>3268.2167579367492</v>
      </c>
      <c r="AT51" s="4">
        <v>11107.320139468189</v>
      </c>
      <c r="AU51" s="4">
        <v>2344.224824346496</v>
      </c>
      <c r="AV51" s="4">
        <v>2201.823063991284</v>
      </c>
      <c r="AW51" s="4">
        <v>9408.1141701185734</v>
      </c>
      <c r="AX51" s="4">
        <v>1421.3400817297461</v>
      </c>
      <c r="AY51" s="4">
        <v>0</v>
      </c>
      <c r="AZ51" s="4">
        <v>9230.2525552251627</v>
      </c>
      <c r="BA51" s="4">
        <v>2089.259144397965</v>
      </c>
      <c r="BB51" s="4">
        <v>10385.79604210881</v>
      </c>
      <c r="BC51" s="4">
        <v>3359.1480898538539</v>
      </c>
      <c r="BD51" s="4">
        <v>3281.9965001947039</v>
      </c>
      <c r="BE51" s="4">
        <v>11088.34513676678</v>
      </c>
      <c r="BF51" s="4">
        <v>12155.32924739529</v>
      </c>
      <c r="BG51" s="4">
        <v>13249.69604701531</v>
      </c>
      <c r="BH51" s="4">
        <v>12826.784435401951</v>
      </c>
      <c r="BI51">
        <v>1.6260361671447749</v>
      </c>
    </row>
    <row r="52" spans="1:61" x14ac:dyDescent="0.25">
      <c r="A52" s="3">
        <v>602</v>
      </c>
      <c r="B52" s="4">
        <v>3835.7529974483191</v>
      </c>
      <c r="C52" s="4">
        <v>12452.69603397118</v>
      </c>
      <c r="D52" s="4">
        <v>11149.945876078589</v>
      </c>
      <c r="E52" s="4">
        <v>11833.338915032011</v>
      </c>
      <c r="F52" s="4">
        <v>12621.352972530811</v>
      </c>
      <c r="G52" s="4">
        <v>10932.008978260859</v>
      </c>
      <c r="H52" s="4">
        <v>10629.808298561269</v>
      </c>
      <c r="I52" s="4">
        <v>12012.87220509904</v>
      </c>
      <c r="J52" s="4">
        <v>12225.67922871377</v>
      </c>
      <c r="K52" s="4">
        <v>10347.69015737675</v>
      </c>
      <c r="L52" s="4">
        <v>11040.223053402129</v>
      </c>
      <c r="M52" s="4">
        <v>10749.79771668916</v>
      </c>
      <c r="N52" s="4">
        <v>9707.0614450885023</v>
      </c>
      <c r="O52" s="4">
        <v>10711.621954158099</v>
      </c>
      <c r="P52" s="4">
        <v>11396.7300282456</v>
      </c>
      <c r="Q52" s="4">
        <v>12184.364957700431</v>
      </c>
      <c r="R52" s="4">
        <v>9730.8153276804151</v>
      </c>
      <c r="S52" s="4">
        <v>10391.4649752119</v>
      </c>
      <c r="T52" s="4">
        <v>8405.2551485853692</v>
      </c>
      <c r="U52" s="4">
        <v>8793.527356373359</v>
      </c>
      <c r="V52" s="4">
        <v>6156.8974592157547</v>
      </c>
      <c r="W52" s="4">
        <v>5635.4044934988606</v>
      </c>
      <c r="X52" s="4">
        <v>10197.798548861439</v>
      </c>
      <c r="Y52" s="4">
        <v>6220.9028235745318</v>
      </c>
      <c r="Z52" s="4">
        <v>8969.1509554847871</v>
      </c>
      <c r="AA52" s="4">
        <v>8178.7030840667021</v>
      </c>
      <c r="AB52" s="4">
        <v>7494.4724686694408</v>
      </c>
      <c r="AC52" s="4">
        <v>6097.527070998096</v>
      </c>
      <c r="AD52" s="4">
        <v>5325.3695746353542</v>
      </c>
      <c r="AE52" s="4">
        <v>4408.1983428114536</v>
      </c>
      <c r="AF52" s="4">
        <v>10870.471160529531</v>
      </c>
      <c r="AG52" s="4">
        <v>5563.8529260838686</v>
      </c>
      <c r="AH52" s="4">
        <v>11517.43998616468</v>
      </c>
      <c r="AI52" s="4">
        <v>9382.9135624623741</v>
      </c>
      <c r="AJ52" s="4">
        <v>6199.8778435807753</v>
      </c>
      <c r="AK52" s="4">
        <v>7882.912871941604</v>
      </c>
      <c r="AL52" s="4">
        <v>4760.4980484910411</v>
      </c>
      <c r="AM52" s="4">
        <v>3962.9064889503511</v>
      </c>
      <c r="AN52" s="4">
        <v>4128.1827160048042</v>
      </c>
      <c r="AO52" s="4">
        <v>4022.8536209597628</v>
      </c>
      <c r="AP52" s="4">
        <v>4320.7029871349741</v>
      </c>
      <c r="AQ52" s="4">
        <v>11581.47188944717</v>
      </c>
      <c r="AR52" s="4">
        <v>10630.435156654899</v>
      </c>
      <c r="AS52" s="4">
        <v>8340.8800299675095</v>
      </c>
      <c r="AT52" s="4">
        <v>3008.130131990581</v>
      </c>
      <c r="AU52" s="4">
        <v>11574.477379571659</v>
      </c>
      <c r="AV52" s="4">
        <v>8670.5023652602595</v>
      </c>
      <c r="AW52" s="4">
        <v>1366.6174270474501</v>
      </c>
      <c r="AX52" s="4">
        <v>10651.592636954911</v>
      </c>
      <c r="AY52" s="4">
        <v>9230.2525552251609</v>
      </c>
      <c r="AZ52" s="4">
        <v>0</v>
      </c>
      <c r="BA52" s="4">
        <v>9629.1720567152861</v>
      </c>
      <c r="BB52" s="4">
        <v>1412.8615609056869</v>
      </c>
      <c r="BC52" s="4">
        <v>10899.061002171169</v>
      </c>
      <c r="BD52" s="4">
        <v>10821.909412512019</v>
      </c>
      <c r="BE52" s="4">
        <v>4975.533768269107</v>
      </c>
      <c r="BF52" s="4">
        <v>5006.0785093473687</v>
      </c>
      <c r="BG52" s="4">
        <v>6572.6260190266194</v>
      </c>
      <c r="BH52" s="4">
        <v>6730.7613367091026</v>
      </c>
      <c r="BI52">
        <v>1.4081499576568599</v>
      </c>
    </row>
    <row r="53" spans="1:61" x14ac:dyDescent="0.25">
      <c r="A53" s="3">
        <v>615</v>
      </c>
      <c r="B53" s="4">
        <v>7730.2400829617591</v>
      </c>
      <c r="C53" s="4">
        <v>12601.119246177481</v>
      </c>
      <c r="D53" s="4">
        <v>11298.36908828489</v>
      </c>
      <c r="E53" s="4">
        <v>11981.762127238309</v>
      </c>
      <c r="F53" s="4">
        <v>12769.776184737109</v>
      </c>
      <c r="G53" s="4">
        <v>11080.43219046716</v>
      </c>
      <c r="H53" s="4">
        <v>10778.231510767569</v>
      </c>
      <c r="I53" s="4">
        <v>12161.29541730534</v>
      </c>
      <c r="J53" s="4">
        <v>8931.7516903676151</v>
      </c>
      <c r="K53" s="4">
        <v>9021.3331047310567</v>
      </c>
      <c r="L53" s="4">
        <v>9713.8660007564431</v>
      </c>
      <c r="M53" s="4">
        <v>10486.400258818219</v>
      </c>
      <c r="N53" s="4">
        <v>9855.484657294799</v>
      </c>
      <c r="O53" s="4">
        <v>10860.0451663644</v>
      </c>
      <c r="P53" s="4">
        <v>11545.1532404519</v>
      </c>
      <c r="Q53" s="4">
        <v>12332.788169906729</v>
      </c>
      <c r="R53" s="4">
        <v>8404.4582750347254</v>
      </c>
      <c r="S53" s="4">
        <v>9092.5293591732916</v>
      </c>
      <c r="T53" s="4">
        <v>8553.6783607916659</v>
      </c>
      <c r="U53" s="4">
        <v>8941.9505685796557</v>
      </c>
      <c r="V53" s="4">
        <v>8332.056638832848</v>
      </c>
      <c r="W53" s="4">
        <v>8853.5496045497421</v>
      </c>
      <c r="X53" s="4">
        <v>17907.360512111391</v>
      </c>
      <c r="Y53" s="4">
        <v>14683.52459093809</v>
      </c>
      <c r="Z53" s="4">
        <v>7670.2153394461748</v>
      </c>
      <c r="AA53" s="4">
        <v>7639.5333667485693</v>
      </c>
      <c r="AB53" s="4">
        <v>7642.8956808757384</v>
      </c>
      <c r="AC53" s="4">
        <v>8391.4270270505076</v>
      </c>
      <c r="AD53" s="4">
        <v>9163.5845234132485</v>
      </c>
      <c r="AE53" s="4">
        <v>12117.7603060614</v>
      </c>
      <c r="AF53" s="4">
        <v>18580.033123779471</v>
      </c>
      <c r="AG53" s="4">
        <v>13273.41488933381</v>
      </c>
      <c r="AH53" s="4">
        <v>6781.1698514797727</v>
      </c>
      <c r="AI53" s="4">
        <v>6253.8067738730424</v>
      </c>
      <c r="AJ53" s="4">
        <v>6283.0317122212573</v>
      </c>
      <c r="AK53" s="4">
        <v>8169.2492945436388</v>
      </c>
      <c r="AL53" s="4">
        <v>9638.7760998757003</v>
      </c>
      <c r="AM53" s="4">
        <v>10521.213157124639</v>
      </c>
      <c r="AN53" s="4">
        <v>11837.744679254751</v>
      </c>
      <c r="AO53" s="4">
        <v>12485.475388323321</v>
      </c>
      <c r="AP53" s="4">
        <v>13733.845247081341</v>
      </c>
      <c r="AQ53" s="4">
        <v>4360.0897745454849</v>
      </c>
      <c r="AR53" s="4">
        <v>5289.0339404025644</v>
      </c>
      <c r="AS53" s="4">
        <v>4999.5744069715356</v>
      </c>
      <c r="AT53" s="4">
        <v>12003.052487976051</v>
      </c>
      <c r="AU53" s="4">
        <v>4433.4839687444628</v>
      </c>
      <c r="AV53" s="4">
        <v>3933.1807130260709</v>
      </c>
      <c r="AW53" s="4">
        <v>9807.0336716086986</v>
      </c>
      <c r="AX53" s="4">
        <v>3510.599226127712</v>
      </c>
      <c r="AY53" s="4">
        <v>2089.2591443979659</v>
      </c>
      <c r="AZ53" s="4">
        <v>9629.1720567152879</v>
      </c>
      <c r="BA53" s="4">
        <v>0</v>
      </c>
      <c r="BB53" s="4">
        <v>10784.715543598941</v>
      </c>
      <c r="BC53" s="4">
        <v>1269.888945455888</v>
      </c>
      <c r="BD53" s="4">
        <v>1192.737355796738</v>
      </c>
      <c r="BE53" s="4">
        <v>11487.264638256909</v>
      </c>
      <c r="BF53" s="4">
        <v>12554.24874888542</v>
      </c>
      <c r="BG53" s="4">
        <v>13648.615548505441</v>
      </c>
      <c r="BH53" s="4">
        <v>13225.70393689208</v>
      </c>
      <c r="BI53">
        <v>1.610561609268188</v>
      </c>
    </row>
    <row r="54" spans="1:61" x14ac:dyDescent="0.25">
      <c r="A54" s="3">
        <v>616</v>
      </c>
      <c r="B54" s="4">
        <v>5137.6977351487876</v>
      </c>
      <c r="C54" s="4">
        <v>13865.557594876869</v>
      </c>
      <c r="D54" s="4">
        <v>12562.80743698428</v>
      </c>
      <c r="E54" s="4">
        <v>13246.2004759377</v>
      </c>
      <c r="F54" s="4">
        <v>14034.2145334365</v>
      </c>
      <c r="G54" s="4">
        <v>12344.87053916655</v>
      </c>
      <c r="H54" s="4">
        <v>12042.66985946696</v>
      </c>
      <c r="I54" s="4">
        <v>13425.733766004731</v>
      </c>
      <c r="J54" s="4">
        <v>13638.540789619459</v>
      </c>
      <c r="K54" s="4">
        <v>11760.551718282441</v>
      </c>
      <c r="L54" s="4">
        <v>12453.08461430782</v>
      </c>
      <c r="M54" s="4">
        <v>12162.65927759485</v>
      </c>
      <c r="N54" s="4">
        <v>11119.923005994189</v>
      </c>
      <c r="O54" s="4">
        <v>12124.48351506379</v>
      </c>
      <c r="P54" s="4">
        <v>12809.59158915129</v>
      </c>
      <c r="Q54" s="4">
        <v>13597.226518606119</v>
      </c>
      <c r="R54" s="4">
        <v>11143.6768885861</v>
      </c>
      <c r="S54" s="4">
        <v>11804.326536117591</v>
      </c>
      <c r="T54" s="4">
        <v>9818.1167094910579</v>
      </c>
      <c r="U54" s="4">
        <v>10206.38891727905</v>
      </c>
      <c r="V54" s="4">
        <v>7297.8398363631268</v>
      </c>
      <c r="W54" s="4">
        <v>6776.3468706462327</v>
      </c>
      <c r="X54" s="4">
        <v>11338.74092600881</v>
      </c>
      <c r="Y54" s="4">
        <v>7098.2076429297067</v>
      </c>
      <c r="Z54" s="4">
        <v>10382.01251639048</v>
      </c>
      <c r="AA54" s="4">
        <v>9591.5646449723899</v>
      </c>
      <c r="AB54" s="4">
        <v>8907.3340295751295</v>
      </c>
      <c r="AC54" s="4">
        <v>7238.469448145468</v>
      </c>
      <c r="AD54" s="4">
        <v>6466.3119517827263</v>
      </c>
      <c r="AE54" s="4">
        <v>5549.1407199588266</v>
      </c>
      <c r="AF54" s="4">
        <v>12011.413537676901</v>
      </c>
      <c r="AG54" s="4">
        <v>6704.7953032312407</v>
      </c>
      <c r="AH54" s="4">
        <v>12917.62345003414</v>
      </c>
      <c r="AI54" s="4">
        <v>10795.775123368059</v>
      </c>
      <c r="AJ54" s="4">
        <v>7612.7394044864641</v>
      </c>
      <c r="AK54" s="4">
        <v>9295.7744328472927</v>
      </c>
      <c r="AL54" s="4">
        <v>5901.4404256384141</v>
      </c>
      <c r="AM54" s="4">
        <v>5103.8488660977246</v>
      </c>
      <c r="AN54" s="4">
        <v>5269.1250931521763</v>
      </c>
      <c r="AO54" s="4">
        <v>4900.1584403149382</v>
      </c>
      <c r="AP54" s="4">
        <v>5027.6914937167812</v>
      </c>
      <c r="AQ54" s="4">
        <v>12737.015376330821</v>
      </c>
      <c r="AR54" s="4">
        <v>11785.97864353855</v>
      </c>
      <c r="AS54" s="4">
        <v>9753.7415908732</v>
      </c>
      <c r="AT54" s="4">
        <v>3719.8528017473559</v>
      </c>
      <c r="AU54" s="4">
        <v>12730.02086645531</v>
      </c>
      <c r="AV54" s="4">
        <v>9826.0458521439105</v>
      </c>
      <c r="AW54" s="4">
        <v>2779.4789879531372</v>
      </c>
      <c r="AX54" s="4">
        <v>11807.13612383856</v>
      </c>
      <c r="AY54" s="4">
        <v>10385.79604210881</v>
      </c>
      <c r="AZ54" s="4">
        <v>1412.8615609056881</v>
      </c>
      <c r="BA54" s="4">
        <v>10784.715543598941</v>
      </c>
      <c r="BB54" s="4">
        <v>0</v>
      </c>
      <c r="BC54" s="4">
        <v>12054.604489054829</v>
      </c>
      <c r="BD54" s="4">
        <v>11977.452899395679</v>
      </c>
      <c r="BE54" s="4">
        <v>3805.285250815004</v>
      </c>
      <c r="BF54" s="4">
        <v>3860.0631154247039</v>
      </c>
      <c r="BG54" s="4">
        <v>5426.6106251039546</v>
      </c>
      <c r="BH54" s="4">
        <v>5560.5128192550019</v>
      </c>
      <c r="BI54">
        <v>1.588732838630676</v>
      </c>
    </row>
    <row r="55" spans="1:61" x14ac:dyDescent="0.25">
      <c r="A55" s="3">
        <v>630</v>
      </c>
      <c r="B55" s="4">
        <v>9000.1290284176484</v>
      </c>
      <c r="C55" s="4">
        <v>13871.008191633369</v>
      </c>
      <c r="D55" s="4">
        <v>12568.258033740771</v>
      </c>
      <c r="E55" s="4">
        <v>13251.6510726942</v>
      </c>
      <c r="F55" s="4">
        <v>14039.665130193</v>
      </c>
      <c r="G55" s="4">
        <v>12350.32113592305</v>
      </c>
      <c r="H55" s="4">
        <v>12048.120456223451</v>
      </c>
      <c r="I55" s="4">
        <v>13431.184362761231</v>
      </c>
      <c r="J55" s="4">
        <v>8805.8003763798988</v>
      </c>
      <c r="K55" s="4">
        <v>9503.1068927150518</v>
      </c>
      <c r="L55" s="4">
        <v>10195.63978874044</v>
      </c>
      <c r="M55" s="4">
        <v>10968.17404680222</v>
      </c>
      <c r="N55" s="4">
        <v>11125.373602750689</v>
      </c>
      <c r="O55" s="4">
        <v>12129.93411182029</v>
      </c>
      <c r="P55" s="4">
        <v>12815.042185907791</v>
      </c>
      <c r="Q55" s="4">
        <v>13602.67711536262</v>
      </c>
      <c r="R55" s="4">
        <v>8886.2320630187205</v>
      </c>
      <c r="S55" s="4">
        <v>9586.1405325076848</v>
      </c>
      <c r="T55" s="4">
        <v>9823.5673062475544</v>
      </c>
      <c r="U55" s="4">
        <v>10211.839514035541</v>
      </c>
      <c r="V55" s="4">
        <v>9601.9455842887364</v>
      </c>
      <c r="W55" s="4">
        <v>10123.438550005631</v>
      </c>
      <c r="X55" s="4">
        <v>19177.249457567279</v>
      </c>
      <c r="Y55" s="4">
        <v>15953.41353639398</v>
      </c>
      <c r="Z55" s="4">
        <v>8163.8265127805698</v>
      </c>
      <c r="AA55" s="4">
        <v>8909.4223122044568</v>
      </c>
      <c r="AB55" s="4">
        <v>8912.784626331626</v>
      </c>
      <c r="AC55" s="4">
        <v>9661.3159725063961</v>
      </c>
      <c r="AD55" s="4">
        <v>10433.473468869141</v>
      </c>
      <c r="AE55" s="4">
        <v>13387.649251517279</v>
      </c>
      <c r="AF55" s="4">
        <v>19849.922069235359</v>
      </c>
      <c r="AG55" s="4">
        <v>14543.3038347897</v>
      </c>
      <c r="AH55" s="4">
        <v>6655.2185374920582</v>
      </c>
      <c r="AI55" s="4">
        <v>6747.4179472074366</v>
      </c>
      <c r="AJ55" s="4">
        <v>7552.9206576771458</v>
      </c>
      <c r="AK55" s="4">
        <v>9439.1382399995255</v>
      </c>
      <c r="AL55" s="4">
        <v>10908.665045331591</v>
      </c>
      <c r="AM55" s="4">
        <v>11791.102102580529</v>
      </c>
      <c r="AN55" s="4">
        <v>13107.633624710639</v>
      </c>
      <c r="AO55" s="4">
        <v>13755.364333779209</v>
      </c>
      <c r="AP55" s="4">
        <v>15003.73419253722</v>
      </c>
      <c r="AQ55" s="4">
        <v>4456.3084318674264</v>
      </c>
      <c r="AR55" s="4">
        <v>5385.2525977245059</v>
      </c>
      <c r="AS55" s="4">
        <v>6269.4633524274241</v>
      </c>
      <c r="AT55" s="4">
        <v>13272.941433431941</v>
      </c>
      <c r="AU55" s="4">
        <v>5703.3729142003504</v>
      </c>
      <c r="AV55" s="4">
        <v>5203.0696584819598</v>
      </c>
      <c r="AW55" s="4">
        <v>11076.92261706458</v>
      </c>
      <c r="AX55" s="4">
        <v>4780.4881715836</v>
      </c>
      <c r="AY55" s="4">
        <v>3359.148089853853</v>
      </c>
      <c r="AZ55" s="4">
        <v>10899.061002171169</v>
      </c>
      <c r="BA55" s="4">
        <v>1269.888945455888</v>
      </c>
      <c r="BB55" s="4">
        <v>12054.604489054829</v>
      </c>
      <c r="BC55" s="4">
        <v>0</v>
      </c>
      <c r="BD55" s="4">
        <v>1288.9560131186811</v>
      </c>
      <c r="BE55" s="4">
        <v>12757.15358371279</v>
      </c>
      <c r="BF55" s="4">
        <v>13824.137694341311</v>
      </c>
      <c r="BG55" s="4">
        <v>14918.504493961331</v>
      </c>
      <c r="BH55" s="4">
        <v>14495.592882347961</v>
      </c>
      <c r="BI55">
        <v>1.628024578094482</v>
      </c>
    </row>
    <row r="56" spans="1:61" x14ac:dyDescent="0.25">
      <c r="A56" s="3">
        <v>631</v>
      </c>
      <c r="B56" s="4">
        <v>8922.9774387584985</v>
      </c>
      <c r="C56" s="4">
        <v>13793.85660197421</v>
      </c>
      <c r="D56" s="4">
        <v>12491.106444081621</v>
      </c>
      <c r="E56" s="4">
        <v>13174.49948303505</v>
      </c>
      <c r="F56" s="4">
        <v>13962.51354053385</v>
      </c>
      <c r="G56" s="4">
        <v>12273.1695462639</v>
      </c>
      <c r="H56" s="4">
        <v>11970.968866564301</v>
      </c>
      <c r="I56" s="4">
        <v>13354.032773102081</v>
      </c>
      <c r="J56" s="4">
        <v>8950.8187580304075</v>
      </c>
      <c r="K56" s="4">
        <v>9425.9553030559036</v>
      </c>
      <c r="L56" s="4">
        <v>10118.48819908129</v>
      </c>
      <c r="M56" s="4">
        <v>10891.02245714307</v>
      </c>
      <c r="N56" s="4">
        <v>11048.222013091539</v>
      </c>
      <c r="O56" s="4">
        <v>12052.78252216114</v>
      </c>
      <c r="P56" s="4">
        <v>12737.890596248641</v>
      </c>
      <c r="Q56" s="4">
        <v>13525.52552570347</v>
      </c>
      <c r="R56" s="4">
        <v>8809.0804733595705</v>
      </c>
      <c r="S56" s="4">
        <v>9508.9889428485367</v>
      </c>
      <c r="T56" s="4">
        <v>9746.4157165884044</v>
      </c>
      <c r="U56" s="4">
        <v>10134.687924376391</v>
      </c>
      <c r="V56" s="4">
        <v>9524.7939946295865</v>
      </c>
      <c r="W56" s="4">
        <v>10046.286960346481</v>
      </c>
      <c r="X56" s="4">
        <v>19100.09786790812</v>
      </c>
      <c r="Y56" s="4">
        <v>15876.26194673483</v>
      </c>
      <c r="Z56" s="4">
        <v>8086.6749231214199</v>
      </c>
      <c r="AA56" s="4">
        <v>8832.2707225453087</v>
      </c>
      <c r="AB56" s="4">
        <v>8835.633036672476</v>
      </c>
      <c r="AC56" s="4">
        <v>9584.1643828472461</v>
      </c>
      <c r="AD56" s="4">
        <v>10356.321879209991</v>
      </c>
      <c r="AE56" s="4">
        <v>13310.49766185813</v>
      </c>
      <c r="AF56" s="4">
        <v>19772.770479576211</v>
      </c>
      <c r="AG56" s="4">
        <v>14466.15224513055</v>
      </c>
      <c r="AH56" s="4">
        <v>6800.2369191425651</v>
      </c>
      <c r="AI56" s="4">
        <v>6670.2663575482866</v>
      </c>
      <c r="AJ56" s="4">
        <v>7475.7690680179958</v>
      </c>
      <c r="AK56" s="4">
        <v>9361.9866503403755</v>
      </c>
      <c r="AL56" s="4">
        <v>10831.513455672441</v>
      </c>
      <c r="AM56" s="4">
        <v>11713.950512921379</v>
      </c>
      <c r="AN56" s="4">
        <v>13030.48203505148</v>
      </c>
      <c r="AO56" s="4">
        <v>13678.212744120059</v>
      </c>
      <c r="AP56" s="4">
        <v>14926.58260287807</v>
      </c>
      <c r="AQ56" s="4">
        <v>4379.1568422082773</v>
      </c>
      <c r="AR56" s="4">
        <v>5308.1010080653559</v>
      </c>
      <c r="AS56" s="4">
        <v>6192.3117627682741</v>
      </c>
      <c r="AT56" s="4">
        <v>13195.789843772791</v>
      </c>
      <c r="AU56" s="4">
        <v>5626.2213245412004</v>
      </c>
      <c r="AV56" s="4">
        <v>5125.9180688228098</v>
      </c>
      <c r="AW56" s="4">
        <v>10999.771027405441</v>
      </c>
      <c r="AX56" s="4">
        <v>4703.33658192445</v>
      </c>
      <c r="AY56" s="4">
        <v>3281.996500194703</v>
      </c>
      <c r="AZ56" s="4">
        <v>10821.909412512019</v>
      </c>
      <c r="BA56" s="4">
        <v>1192.737355796738</v>
      </c>
      <c r="BB56" s="4">
        <v>11977.452899395679</v>
      </c>
      <c r="BC56" s="4">
        <v>1288.9560131186811</v>
      </c>
      <c r="BD56" s="4">
        <v>0</v>
      </c>
      <c r="BE56" s="4">
        <v>12680.00199405364</v>
      </c>
      <c r="BF56" s="4">
        <v>13746.986104682161</v>
      </c>
      <c r="BG56" s="4">
        <v>14841.352904302181</v>
      </c>
      <c r="BH56" s="4">
        <v>14418.441292688811</v>
      </c>
      <c r="BI56">
        <v>2.2209715843200679</v>
      </c>
    </row>
    <row r="57" spans="1:61" x14ac:dyDescent="0.25">
      <c r="A57" s="3">
        <v>632</v>
      </c>
      <c r="B57" s="4">
        <v>5841.8831846869334</v>
      </c>
      <c r="C57" s="4">
        <v>14604.995165679449</v>
      </c>
      <c r="D57" s="4">
        <v>13302.245007786871</v>
      </c>
      <c r="E57" s="4">
        <v>13985.638046740291</v>
      </c>
      <c r="F57" s="4">
        <v>14773.65210423909</v>
      </c>
      <c r="G57" s="4">
        <v>13084.308109969141</v>
      </c>
      <c r="H57" s="4">
        <v>12782.107430269551</v>
      </c>
      <c r="I57" s="4">
        <v>14165.17133680732</v>
      </c>
      <c r="J57" s="4">
        <v>14377.97836042205</v>
      </c>
      <c r="K57" s="4">
        <v>12499.989289085021</v>
      </c>
      <c r="L57" s="4">
        <v>13192.522185110411</v>
      </c>
      <c r="M57" s="4">
        <v>12902.096848397439</v>
      </c>
      <c r="N57" s="4">
        <v>11859.36057679678</v>
      </c>
      <c r="O57" s="4">
        <v>12863.921085866379</v>
      </c>
      <c r="P57" s="4">
        <v>13549.02915995388</v>
      </c>
      <c r="Q57" s="4">
        <v>14336.66408940871</v>
      </c>
      <c r="R57" s="4">
        <v>11883.114459388689</v>
      </c>
      <c r="S57" s="4">
        <v>12543.76410692018</v>
      </c>
      <c r="T57" s="4">
        <v>10557.554280293651</v>
      </c>
      <c r="U57" s="4">
        <v>10945.82648808164</v>
      </c>
      <c r="V57" s="4">
        <v>9400.0581893365543</v>
      </c>
      <c r="W57" s="4">
        <v>8878.5652236196602</v>
      </c>
      <c r="X57" s="4">
        <v>13440.95927898224</v>
      </c>
      <c r="Y57" s="4">
        <v>9175.9254819899015</v>
      </c>
      <c r="Z57" s="4">
        <v>11121.45008719306</v>
      </c>
      <c r="AA57" s="4">
        <v>10331.002215774981</v>
      </c>
      <c r="AB57" s="4">
        <v>9646.7716003777168</v>
      </c>
      <c r="AC57" s="4">
        <v>9340.6878011188965</v>
      </c>
      <c r="AD57" s="4">
        <v>8568.5303047561538</v>
      </c>
      <c r="AE57" s="4">
        <v>7651.3590729322523</v>
      </c>
      <c r="AF57" s="4">
        <v>14113.63189065032</v>
      </c>
      <c r="AG57" s="4">
        <v>8807.0136562046664</v>
      </c>
      <c r="AH57" s="4">
        <v>13620.172544692099</v>
      </c>
      <c r="AI57" s="4">
        <v>11531.75331287269</v>
      </c>
      <c r="AJ57" s="4">
        <v>8352.1769752890505</v>
      </c>
      <c r="AK57" s="4">
        <v>10035.21200364988</v>
      </c>
      <c r="AL57" s="4">
        <v>8003.6587786118407</v>
      </c>
      <c r="AM57" s="4">
        <v>7206.0672190711512</v>
      </c>
      <c r="AN57" s="4">
        <v>7371.343446125602</v>
      </c>
      <c r="AO57" s="4">
        <v>6977.876279375133</v>
      </c>
      <c r="AP57" s="4">
        <v>7105.409332776976</v>
      </c>
      <c r="AQ57" s="4">
        <v>13439.56447098878</v>
      </c>
      <c r="AR57" s="4">
        <v>12488.52773819651</v>
      </c>
      <c r="AS57" s="4">
        <v>10489.719780377831</v>
      </c>
      <c r="AT57" s="4">
        <v>5800.5213291771624</v>
      </c>
      <c r="AU57" s="4">
        <v>13432.56996111327</v>
      </c>
      <c r="AV57" s="4">
        <v>10528.594946801881</v>
      </c>
      <c r="AW57" s="4">
        <v>5700.5484591242484</v>
      </c>
      <c r="AX57" s="4">
        <v>12509.685218496519</v>
      </c>
      <c r="AY57" s="4">
        <v>11088.34513676678</v>
      </c>
      <c r="AZ57" s="4">
        <v>4975.533768269107</v>
      </c>
      <c r="BA57" s="4">
        <v>11487.264638256909</v>
      </c>
      <c r="BB57" s="4">
        <v>3805.2852508150049</v>
      </c>
      <c r="BC57" s="4">
        <v>12757.15358371279</v>
      </c>
      <c r="BD57" s="4">
        <v>12680.00199405364</v>
      </c>
      <c r="BE57" s="4">
        <v>0</v>
      </c>
      <c r="BF57" s="4">
        <v>1071.338196139892</v>
      </c>
      <c r="BG57" s="4">
        <v>2648.7617507381692</v>
      </c>
      <c r="BH57" s="4">
        <v>2871.2707302402732</v>
      </c>
      <c r="BI57">
        <v>0.9723656177520752</v>
      </c>
    </row>
    <row r="58" spans="1:61" x14ac:dyDescent="0.25">
      <c r="A58" s="3">
        <v>633</v>
      </c>
      <c r="B58" s="4">
        <v>6908.8672953154464</v>
      </c>
      <c r="C58" s="4">
        <v>15671.979276307969</v>
      </c>
      <c r="D58" s="4">
        <v>14369.22911841538</v>
      </c>
      <c r="E58" s="4">
        <v>15052.6221573688</v>
      </c>
      <c r="F58" s="4">
        <v>15840.6362148676</v>
      </c>
      <c r="G58" s="4">
        <v>14151.29222059765</v>
      </c>
      <c r="H58" s="4">
        <v>13849.09154089806</v>
      </c>
      <c r="I58" s="4">
        <v>15232.155447435831</v>
      </c>
      <c r="J58" s="4">
        <v>15444.96247105056</v>
      </c>
      <c r="K58" s="4">
        <v>13566.973399713541</v>
      </c>
      <c r="L58" s="4">
        <v>14259.50629573892</v>
      </c>
      <c r="M58" s="4">
        <v>13969.080959025951</v>
      </c>
      <c r="N58" s="4">
        <v>12926.34468742529</v>
      </c>
      <c r="O58" s="4">
        <v>13930.90519649489</v>
      </c>
      <c r="P58" s="4">
        <v>14616.013270582391</v>
      </c>
      <c r="Q58" s="4">
        <v>15403.64820003722</v>
      </c>
      <c r="R58" s="4">
        <v>12950.09857001721</v>
      </c>
      <c r="S58" s="4">
        <v>13610.748217548689</v>
      </c>
      <c r="T58" s="4">
        <v>11624.53839092216</v>
      </c>
      <c r="U58" s="4">
        <v>12012.81059871015</v>
      </c>
      <c r="V58" s="4">
        <v>8743.192715371275</v>
      </c>
      <c r="W58" s="4">
        <v>8221.699749654379</v>
      </c>
      <c r="X58" s="4">
        <v>12784.093805016961</v>
      </c>
      <c r="Y58" s="4">
        <v>8519.0600080246222</v>
      </c>
      <c r="Z58" s="4">
        <v>12188.43419782158</v>
      </c>
      <c r="AA58" s="4">
        <v>11397.98632640349</v>
      </c>
      <c r="AB58" s="4">
        <v>10713.75571100623</v>
      </c>
      <c r="AC58" s="4">
        <v>8683.8223271536153</v>
      </c>
      <c r="AD58" s="4">
        <v>7911.6648307908736</v>
      </c>
      <c r="AE58" s="4">
        <v>6994.4935989669739</v>
      </c>
      <c r="AF58" s="4">
        <v>13456.766416685041</v>
      </c>
      <c r="AG58" s="4">
        <v>8150.1481822393871</v>
      </c>
      <c r="AH58" s="4">
        <v>14687.156655320619</v>
      </c>
      <c r="AI58" s="4">
        <v>12598.73742350121</v>
      </c>
      <c r="AJ58" s="4">
        <v>9419.1610859175616</v>
      </c>
      <c r="AK58" s="4">
        <v>10996.29303724145</v>
      </c>
      <c r="AL58" s="4">
        <v>7346.7933046465614</v>
      </c>
      <c r="AM58" s="4">
        <v>6549.2017451058719</v>
      </c>
      <c r="AN58" s="4">
        <v>6714.4779721603236</v>
      </c>
      <c r="AO58" s="4">
        <v>6321.0108054098537</v>
      </c>
      <c r="AP58" s="4">
        <v>6448.5438588116967</v>
      </c>
      <c r="AQ58" s="4">
        <v>14506.5485816173</v>
      </c>
      <c r="AR58" s="4">
        <v>13555.51184882503</v>
      </c>
      <c r="AS58" s="4">
        <v>11556.703891006349</v>
      </c>
      <c r="AT58" s="4">
        <v>5143.6558552118831</v>
      </c>
      <c r="AU58" s="4">
        <v>14499.55407174179</v>
      </c>
      <c r="AV58" s="4">
        <v>11595.57905743039</v>
      </c>
      <c r="AW58" s="4">
        <v>6372.695936394819</v>
      </c>
      <c r="AX58" s="4">
        <v>13576.669329125039</v>
      </c>
      <c r="AY58" s="4">
        <v>12155.32924739529</v>
      </c>
      <c r="AZ58" s="4">
        <v>5006.0785093473687</v>
      </c>
      <c r="BA58" s="4">
        <v>12554.24874888542</v>
      </c>
      <c r="BB58" s="4">
        <v>3860.0631154247039</v>
      </c>
      <c r="BC58" s="4">
        <v>13824.137694341311</v>
      </c>
      <c r="BD58" s="4">
        <v>13746.986104682161</v>
      </c>
      <c r="BE58" s="4">
        <v>1071.338196139892</v>
      </c>
      <c r="BF58" s="4">
        <v>0</v>
      </c>
      <c r="BG58" s="4">
        <v>1577.423554598277</v>
      </c>
      <c r="BH58" s="4">
        <v>3419.9577908503952</v>
      </c>
      <c r="BI58">
        <v>1.82765793800354</v>
      </c>
    </row>
    <row r="59" spans="1:61" x14ac:dyDescent="0.25">
      <c r="A59" s="3">
        <v>647</v>
      </c>
      <c r="B59" s="4">
        <v>8010.8138726775387</v>
      </c>
      <c r="C59" s="4">
        <v>16775.206349744662</v>
      </c>
      <c r="D59" s="4">
        <v>15472.45619185207</v>
      </c>
      <c r="E59" s="4">
        <v>16155.849230805499</v>
      </c>
      <c r="F59" s="4">
        <v>16943.863288304288</v>
      </c>
      <c r="G59" s="4">
        <v>15254.51929403435</v>
      </c>
      <c r="H59" s="4">
        <v>14952.31861433475</v>
      </c>
      <c r="I59" s="4">
        <v>16335.382520872519</v>
      </c>
      <c r="J59" s="4">
        <v>16548.189544487261</v>
      </c>
      <c r="K59" s="4">
        <v>14670.200473150229</v>
      </c>
      <c r="L59" s="4">
        <v>15362.733369175619</v>
      </c>
      <c r="M59" s="4">
        <v>15072.308032462641</v>
      </c>
      <c r="N59" s="4">
        <v>14029.571760861991</v>
      </c>
      <c r="O59" s="4">
        <v>15034.13226993159</v>
      </c>
      <c r="P59" s="4">
        <v>15719.240344019079</v>
      </c>
      <c r="Q59" s="4">
        <v>16506.87527347391</v>
      </c>
      <c r="R59" s="4">
        <v>14053.3256434539</v>
      </c>
      <c r="S59" s="4">
        <v>14713.975290985391</v>
      </c>
      <c r="T59" s="4">
        <v>12727.76546435885</v>
      </c>
      <c r="U59" s="4">
        <v>13116.03767214684</v>
      </c>
      <c r="V59" s="4">
        <v>10309.740225050529</v>
      </c>
      <c r="W59" s="4">
        <v>9788.2472593336333</v>
      </c>
      <c r="X59" s="4">
        <v>14350.64131469621</v>
      </c>
      <c r="Y59" s="4">
        <v>10085.607517703869</v>
      </c>
      <c r="Z59" s="4">
        <v>13291.66127125827</v>
      </c>
      <c r="AA59" s="4">
        <v>12501.21339984019</v>
      </c>
      <c r="AB59" s="4">
        <v>11816.98278444292</v>
      </c>
      <c r="AC59" s="4">
        <v>10250.36983683287</v>
      </c>
      <c r="AD59" s="4">
        <v>9478.2123404701269</v>
      </c>
      <c r="AE59" s="4">
        <v>8561.0411086462245</v>
      </c>
      <c r="AF59" s="4">
        <v>15023.313926364301</v>
      </c>
      <c r="AG59" s="4">
        <v>9716.6956919186396</v>
      </c>
      <c r="AH59" s="4">
        <v>15781.52345494064</v>
      </c>
      <c r="AI59" s="4">
        <v>13700.684000863301</v>
      </c>
      <c r="AJ59" s="4">
        <v>10522.388159354259</v>
      </c>
      <c r="AK59" s="4">
        <v>12205.423187715091</v>
      </c>
      <c r="AL59" s="4">
        <v>8913.3408143258112</v>
      </c>
      <c r="AM59" s="4">
        <v>8115.7492547851234</v>
      </c>
      <c r="AN59" s="4">
        <v>8281.0254818395751</v>
      </c>
      <c r="AO59" s="4">
        <v>7887.5583150891034</v>
      </c>
      <c r="AP59" s="4">
        <v>8015.0913684909474</v>
      </c>
      <c r="AQ59" s="4">
        <v>15600.915381237321</v>
      </c>
      <c r="AR59" s="4">
        <v>14649.87864844505</v>
      </c>
      <c r="AS59" s="4">
        <v>12658.65046836844</v>
      </c>
      <c r="AT59" s="4">
        <v>6710.203364891132</v>
      </c>
      <c r="AU59" s="4">
        <v>15593.92087136181</v>
      </c>
      <c r="AV59" s="4">
        <v>12689.94585705041</v>
      </c>
      <c r="AW59" s="4">
        <v>7870.7596431894544</v>
      </c>
      <c r="AX59" s="4">
        <v>14671.03612874506</v>
      </c>
      <c r="AY59" s="4">
        <v>13249.69604701531</v>
      </c>
      <c r="AZ59" s="4">
        <v>6572.6260190266194</v>
      </c>
      <c r="BA59" s="4">
        <v>13648.615548505441</v>
      </c>
      <c r="BB59" s="4">
        <v>5426.6106251039546</v>
      </c>
      <c r="BC59" s="4">
        <v>14918.504493961331</v>
      </c>
      <c r="BD59" s="4">
        <v>14841.352904302181</v>
      </c>
      <c r="BE59" s="4">
        <v>2648.7617507381692</v>
      </c>
      <c r="BF59" s="4">
        <v>1577.423554598277</v>
      </c>
      <c r="BG59" s="4">
        <v>0</v>
      </c>
      <c r="BH59" s="4">
        <v>2714.610863313525</v>
      </c>
      <c r="BI59">
        <v>1.561343789100647</v>
      </c>
    </row>
    <row r="60" spans="1:61" x14ac:dyDescent="0.25">
      <c r="A60" s="3">
        <v>666</v>
      </c>
      <c r="B60" s="4">
        <v>7595.8302570523292</v>
      </c>
      <c r="C60" s="4">
        <v>16360.22273411945</v>
      </c>
      <c r="D60" s="4">
        <v>15057.472576226861</v>
      </c>
      <c r="E60" s="4">
        <v>15740.86561518029</v>
      </c>
      <c r="F60" s="4">
        <v>16528.879672679079</v>
      </c>
      <c r="G60" s="4">
        <v>14839.53567840914</v>
      </c>
      <c r="H60" s="4">
        <v>14537.334998709541</v>
      </c>
      <c r="I60" s="4">
        <v>15920.398905247321</v>
      </c>
      <c r="J60" s="4">
        <v>16133.205928862049</v>
      </c>
      <c r="K60" s="4">
        <v>14255.216857525031</v>
      </c>
      <c r="L60" s="4">
        <v>14947.74975355041</v>
      </c>
      <c r="M60" s="4">
        <v>14657.324416837429</v>
      </c>
      <c r="N60" s="4">
        <v>13614.588145236779</v>
      </c>
      <c r="O60" s="4">
        <v>14619.14865430638</v>
      </c>
      <c r="P60" s="4">
        <v>15304.25672839387</v>
      </c>
      <c r="Q60" s="4">
        <v>16091.891657848701</v>
      </c>
      <c r="R60" s="4">
        <v>13638.34202782869</v>
      </c>
      <c r="S60" s="4">
        <v>14298.991675360179</v>
      </c>
      <c r="T60" s="4">
        <v>12312.781848733641</v>
      </c>
      <c r="U60" s="4">
        <v>12701.054056521631</v>
      </c>
      <c r="V60" s="4">
        <v>11964.50662716968</v>
      </c>
      <c r="W60" s="4">
        <v>11630.78149558575</v>
      </c>
      <c r="X60" s="4">
        <v>16193.17555094833</v>
      </c>
      <c r="Y60" s="4">
        <v>11928.14175395599</v>
      </c>
      <c r="Z60" s="4">
        <v>12876.677655633061</v>
      </c>
      <c r="AA60" s="4">
        <v>12086.22978421498</v>
      </c>
      <c r="AB60" s="4">
        <v>11401.999168817711</v>
      </c>
      <c r="AC60" s="4">
        <v>12023.877015387339</v>
      </c>
      <c r="AD60" s="4">
        <v>11320.746576722249</v>
      </c>
      <c r="AE60" s="4">
        <v>10403.57534489834</v>
      </c>
      <c r="AF60" s="4">
        <v>16865.848162616421</v>
      </c>
      <c r="AG60" s="4">
        <v>11559.22992817076</v>
      </c>
      <c r="AH60" s="4">
        <v>15358.61184332727</v>
      </c>
      <c r="AI60" s="4">
        <v>13285.700385238089</v>
      </c>
      <c r="AJ60" s="4">
        <v>10107.40454372905</v>
      </c>
      <c r="AK60" s="4">
        <v>11790.439572089879</v>
      </c>
      <c r="AL60" s="4">
        <v>10755.87505057793</v>
      </c>
      <c r="AM60" s="4">
        <v>9958.2834910372421</v>
      </c>
      <c r="AN60" s="4">
        <v>10123.55971809169</v>
      </c>
      <c r="AO60" s="4">
        <v>9730.0925513412221</v>
      </c>
      <c r="AP60" s="4">
        <v>9857.6256047430652</v>
      </c>
      <c r="AQ60" s="4">
        <v>15178.003769623951</v>
      </c>
      <c r="AR60" s="4">
        <v>14226.967036831689</v>
      </c>
      <c r="AS60" s="4">
        <v>12243.66685274323</v>
      </c>
      <c r="AT60" s="4">
        <v>8552.7376011432516</v>
      </c>
      <c r="AU60" s="4">
        <v>15171.009259748451</v>
      </c>
      <c r="AV60" s="4">
        <v>12267.034245437049</v>
      </c>
      <c r="AW60" s="4">
        <v>7455.7760275642468</v>
      </c>
      <c r="AX60" s="4">
        <v>14248.1245171317</v>
      </c>
      <c r="AY60" s="4">
        <v>12826.784435401951</v>
      </c>
      <c r="AZ60" s="4">
        <v>6730.7613367091044</v>
      </c>
      <c r="BA60" s="4">
        <v>13225.70393689208</v>
      </c>
      <c r="BB60" s="4">
        <v>5560.5128192550019</v>
      </c>
      <c r="BC60" s="4">
        <v>14495.592882347961</v>
      </c>
      <c r="BD60" s="4">
        <v>14418.441292688811</v>
      </c>
      <c r="BE60" s="4">
        <v>2871.2707302402732</v>
      </c>
      <c r="BF60" s="4">
        <v>3419.9577908503952</v>
      </c>
      <c r="BG60" s="4">
        <v>2714.610863313525</v>
      </c>
      <c r="BH60" s="4">
        <v>0</v>
      </c>
      <c r="BI60">
        <v>1.802253365516663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22BE-0B72-4FA6-8B92-742917248907}">
  <dimension ref="A3:BJ65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7" width="14.109375" bestFit="1" customWidth="1"/>
    <col min="8" max="8" width="12.88671875" bestFit="1" customWidth="1"/>
    <col min="9" max="11" width="14.109375" bestFit="1" customWidth="1"/>
    <col min="12" max="12" width="12.88671875" bestFit="1" customWidth="1"/>
    <col min="13" max="22" width="14.109375" bestFit="1" customWidth="1"/>
    <col min="23" max="23" width="12.77734375" bestFit="1" customWidth="1"/>
    <col min="24" max="32" width="14.109375" bestFit="1" customWidth="1"/>
    <col min="33" max="33" width="12.77734375" bestFit="1" customWidth="1"/>
    <col min="34" max="39" width="14.109375" bestFit="1" customWidth="1"/>
    <col min="40" max="40" width="12.88671875" bestFit="1" customWidth="1"/>
    <col min="41" max="49" width="14.109375" bestFit="1" customWidth="1"/>
    <col min="50" max="50" width="12.88671875" bestFit="1" customWidth="1"/>
    <col min="51" max="56" width="14.109375" bestFit="1" customWidth="1"/>
    <col min="57" max="57" width="12.88671875" bestFit="1" customWidth="1"/>
    <col min="58" max="60" width="14.109375" bestFit="1" customWidth="1"/>
    <col min="61" max="61" width="8" bestFit="1" customWidth="1"/>
    <col min="62" max="62" width="14.109375" bestFit="1" customWidth="1"/>
  </cols>
  <sheetData>
    <row r="3" spans="1:62" x14ac:dyDescent="0.25">
      <c r="A3" s="2" t="s">
        <v>3495</v>
      </c>
      <c r="B3" s="2" t="s">
        <v>3494</v>
      </c>
    </row>
    <row r="4" spans="1:62" x14ac:dyDescent="0.25">
      <c r="A4" s="2" t="s">
        <v>3491</v>
      </c>
      <c r="B4">
        <v>0</v>
      </c>
      <c r="C4">
        <v>487</v>
      </c>
      <c r="D4">
        <v>490</v>
      </c>
      <c r="E4">
        <v>491</v>
      </c>
      <c r="F4">
        <v>492</v>
      </c>
      <c r="G4">
        <v>494</v>
      </c>
      <c r="H4">
        <v>495</v>
      </c>
      <c r="I4">
        <v>496</v>
      </c>
      <c r="J4">
        <v>502</v>
      </c>
      <c r="K4">
        <v>503</v>
      </c>
      <c r="L4">
        <v>504</v>
      </c>
      <c r="M4">
        <v>505</v>
      </c>
      <c r="N4">
        <v>506</v>
      </c>
      <c r="O4">
        <v>507</v>
      </c>
      <c r="P4">
        <v>508</v>
      </c>
      <c r="Q4">
        <v>509</v>
      </c>
      <c r="R4">
        <v>522</v>
      </c>
      <c r="S4">
        <v>523</v>
      </c>
      <c r="T4">
        <v>524</v>
      </c>
      <c r="U4">
        <v>525</v>
      </c>
      <c r="V4">
        <v>526</v>
      </c>
      <c r="W4">
        <v>527</v>
      </c>
      <c r="X4">
        <v>528</v>
      </c>
      <c r="Y4">
        <v>529</v>
      </c>
      <c r="Z4">
        <v>536</v>
      </c>
      <c r="AA4">
        <v>537</v>
      </c>
      <c r="AB4">
        <v>538</v>
      </c>
      <c r="AC4">
        <v>539</v>
      </c>
      <c r="AD4">
        <v>540</v>
      </c>
      <c r="AE4">
        <v>541</v>
      </c>
      <c r="AF4">
        <v>542</v>
      </c>
      <c r="AG4">
        <v>543</v>
      </c>
      <c r="AH4">
        <v>554</v>
      </c>
      <c r="AI4">
        <v>555</v>
      </c>
      <c r="AJ4">
        <v>556</v>
      </c>
      <c r="AK4">
        <v>557</v>
      </c>
      <c r="AL4">
        <v>558</v>
      </c>
      <c r="AM4">
        <v>559</v>
      </c>
      <c r="AN4">
        <v>560</v>
      </c>
      <c r="AO4">
        <v>561</v>
      </c>
      <c r="AP4">
        <v>562</v>
      </c>
      <c r="AQ4">
        <v>570</v>
      </c>
      <c r="AR4">
        <v>571</v>
      </c>
      <c r="AS4">
        <v>572</v>
      </c>
      <c r="AT4">
        <v>573</v>
      </c>
      <c r="AU4">
        <v>585</v>
      </c>
      <c r="AV4">
        <v>586</v>
      </c>
      <c r="AW4">
        <v>587</v>
      </c>
      <c r="AX4">
        <v>600</v>
      </c>
      <c r="AY4">
        <v>601</v>
      </c>
      <c r="AZ4">
        <v>602</v>
      </c>
      <c r="BA4">
        <v>615</v>
      </c>
      <c r="BB4">
        <v>616</v>
      </c>
      <c r="BC4">
        <v>630</v>
      </c>
      <c r="BD4">
        <v>631</v>
      </c>
      <c r="BE4">
        <v>632</v>
      </c>
      <c r="BF4">
        <v>633</v>
      </c>
      <c r="BG4">
        <v>647</v>
      </c>
      <c r="BH4">
        <v>666</v>
      </c>
      <c r="BI4" t="s">
        <v>3492</v>
      </c>
      <c r="BJ4" t="s">
        <v>3493</v>
      </c>
    </row>
    <row r="5" spans="1:62" x14ac:dyDescent="0.25">
      <c r="A5" s="3">
        <v>0</v>
      </c>
      <c r="B5" s="4">
        <v>0</v>
      </c>
      <c r="C5" s="4">
        <v>8809.2355435243317</v>
      </c>
      <c r="D5" s="4">
        <v>7506.4853856317441</v>
      </c>
      <c r="E5" s="4">
        <v>8189.8784245851666</v>
      </c>
      <c r="F5" s="4">
        <v>8977.8924820839638</v>
      </c>
      <c r="G5" s="4">
        <v>7288.5484878140178</v>
      </c>
      <c r="H5" s="4">
        <v>6986.347808114424</v>
      </c>
      <c r="I5" s="4">
        <v>8369.4117146521967</v>
      </c>
      <c r="J5" s="4">
        <v>8554.4915410306166</v>
      </c>
      <c r="K5" s="4">
        <v>6690.9508126335786</v>
      </c>
      <c r="L5" s="4">
        <v>7383.4837086589641</v>
      </c>
      <c r="M5" s="4">
        <v>7106.3372262423163</v>
      </c>
      <c r="N5" s="4">
        <v>6063.6009546416562</v>
      </c>
      <c r="O5" s="4">
        <v>7068.1614637112598</v>
      </c>
      <c r="P5" s="4">
        <v>7753.2695377987548</v>
      </c>
      <c r="Q5" s="4">
        <v>8540.9044672535856</v>
      </c>
      <c r="R5" s="4">
        <v>6074.0759829372446</v>
      </c>
      <c r="S5" s="4">
        <v>6740.9728251792894</v>
      </c>
      <c r="T5" s="4">
        <v>4761.7946581385231</v>
      </c>
      <c r="U5" s="4">
        <v>5150.066865926512</v>
      </c>
      <c r="V5" s="4">
        <v>4413.5194365745601</v>
      </c>
      <c r="W5" s="4">
        <v>4935.0124022914551</v>
      </c>
      <c r="X5" s="4">
        <v>12867.001256958039</v>
      </c>
      <c r="Y5" s="4">
        <v>8890.1055316711281</v>
      </c>
      <c r="Z5" s="4">
        <v>5318.6588054521726</v>
      </c>
      <c r="AA5" s="4">
        <v>4528.2109340340876</v>
      </c>
      <c r="AB5" s="4">
        <v>3851.0119782225952</v>
      </c>
      <c r="AC5" s="4">
        <v>4472.8898247922189</v>
      </c>
      <c r="AD5" s="4">
        <v>5245.0473211549606</v>
      </c>
      <c r="AE5" s="4">
        <v>7077.401050908049</v>
      </c>
      <c r="AF5" s="4">
        <v>13539.67386862612</v>
      </c>
      <c r="AG5" s="4">
        <v>8233.0556341804622</v>
      </c>
      <c r="AH5" s="4">
        <v>7839.99497004147</v>
      </c>
      <c r="AI5" s="4">
        <v>5705.0312161962211</v>
      </c>
      <c r="AJ5" s="4">
        <v>2556.417353133927</v>
      </c>
      <c r="AK5" s="4">
        <v>4239.452381494757</v>
      </c>
      <c r="AL5" s="4">
        <v>5708.9791868268212</v>
      </c>
      <c r="AM5" s="4">
        <v>6602.6759548663522</v>
      </c>
      <c r="AN5" s="4">
        <v>6797.3854241013987</v>
      </c>
      <c r="AO5" s="4">
        <v>6692.0563290563587</v>
      </c>
      <c r="AP5" s="4">
        <v>7940.4261878143707</v>
      </c>
      <c r="AQ5" s="4">
        <v>8018.2332984714194</v>
      </c>
      <c r="AR5" s="4">
        <v>7067.1965656791526</v>
      </c>
      <c r="AS5" s="4">
        <v>4662.9976837013601</v>
      </c>
      <c r="AT5" s="4">
        <v>6209.6334287090822</v>
      </c>
      <c r="AU5" s="4">
        <v>8385.9989492433961</v>
      </c>
      <c r="AV5" s="4">
        <v>5482.0239349319972</v>
      </c>
      <c r="AW5" s="4">
        <v>4013.6146123417311</v>
      </c>
      <c r="AX5" s="4">
        <v>7463.1142066266457</v>
      </c>
      <c r="AY5" s="4">
        <v>6041.7741248968978</v>
      </c>
      <c r="AZ5" s="4">
        <v>3835.75299744832</v>
      </c>
      <c r="BA5" s="4">
        <v>7730.2400829617591</v>
      </c>
      <c r="BB5" s="4">
        <v>5137.6977351487876</v>
      </c>
      <c r="BC5" s="4">
        <v>9000.1290284176466</v>
      </c>
      <c r="BD5" s="4">
        <v>8922.9774387584966</v>
      </c>
      <c r="BE5" s="4">
        <v>5841.8831846869343</v>
      </c>
      <c r="BF5" s="4">
        <v>6908.8672953154464</v>
      </c>
      <c r="BG5" s="4">
        <v>8010.8138726775378</v>
      </c>
      <c r="BH5" s="4">
        <v>7595.8302570523292</v>
      </c>
      <c r="BI5" s="4"/>
      <c r="BJ5" s="4">
        <v>395798.69563602464</v>
      </c>
    </row>
    <row r="6" spans="1:62" x14ac:dyDescent="0.25">
      <c r="A6" s="3">
        <v>487</v>
      </c>
      <c r="B6" s="4">
        <v>8809.2355435243335</v>
      </c>
      <c r="C6" s="4">
        <v>0</v>
      </c>
      <c r="D6" s="4">
        <v>1302.750157892589</v>
      </c>
      <c r="E6" s="4">
        <v>619.35711893916539</v>
      </c>
      <c r="F6" s="4">
        <v>168.65693855963281</v>
      </c>
      <c r="G6" s="4">
        <v>1520.687055710315</v>
      </c>
      <c r="H6" s="4">
        <v>1822.8877354099091</v>
      </c>
      <c r="I6" s="4">
        <v>4870.6662455349442</v>
      </c>
      <c r="J6" s="4">
        <v>10577.535224800849</v>
      </c>
      <c r="K6" s="4">
        <v>5013.0016978692001</v>
      </c>
      <c r="L6" s="4">
        <v>4320.4688018438146</v>
      </c>
      <c r="M6" s="4">
        <v>3547.9345437820348</v>
      </c>
      <c r="N6" s="4">
        <v>2745.6345888826781</v>
      </c>
      <c r="O6" s="4">
        <v>3569.4159945940069</v>
      </c>
      <c r="P6" s="4">
        <v>4254.5240686815014</v>
      </c>
      <c r="Q6" s="4">
        <v>5042.1589981363322</v>
      </c>
      <c r="R6" s="4">
        <v>5629.8765275655323</v>
      </c>
      <c r="S6" s="4">
        <v>4921.0597660557323</v>
      </c>
      <c r="T6" s="4">
        <v>4047.4408853858108</v>
      </c>
      <c r="U6" s="4">
        <v>3659.1686775978219</v>
      </c>
      <c r="V6" s="4">
        <v>7107.2494737455754</v>
      </c>
      <c r="W6" s="4">
        <v>7628.7424394624704</v>
      </c>
      <c r="X6" s="4">
        <v>9110.5204791484666</v>
      </c>
      <c r="Y6" s="4">
        <v>9780.2327345054855</v>
      </c>
      <c r="Z6" s="4">
        <v>6343.3737857828482</v>
      </c>
      <c r="AA6" s="4">
        <v>8258.2400720574315</v>
      </c>
      <c r="AB6" s="4">
        <v>4958.2235653017387</v>
      </c>
      <c r="AC6" s="4">
        <v>7166.6198619632332</v>
      </c>
      <c r="AD6" s="4">
        <v>7938.777358325975</v>
      </c>
      <c r="AE6" s="4">
        <v>10494.343883430131</v>
      </c>
      <c r="AF6" s="4">
        <v>9783.1930908165505</v>
      </c>
      <c r="AG6" s="4">
        <v>10168.403596970031</v>
      </c>
      <c r="AH6" s="4">
        <v>9869.2959822517514</v>
      </c>
      <c r="AI6" s="4">
        <v>7759.7823513559806</v>
      </c>
      <c r="AJ6" s="4">
        <v>6318.087533956219</v>
      </c>
      <c r="AK6" s="4">
        <v>6954.1247614767708</v>
      </c>
      <c r="AL6" s="4">
        <v>8423.6515668088341</v>
      </c>
      <c r="AM6" s="4">
        <v>9296.4059920373693</v>
      </c>
      <c r="AN6" s="4">
        <v>10621.67328827715</v>
      </c>
      <c r="AO6" s="4">
        <v>11978.281937120249</v>
      </c>
      <c r="AP6" s="4">
        <v>11871.45453772787</v>
      </c>
      <c r="AQ6" s="4">
        <v>10061.62614532284</v>
      </c>
      <c r="AR6" s="4">
        <v>9121.9477008389131</v>
      </c>
      <c r="AS6" s="4">
        <v>9194.4383416248984</v>
      </c>
      <c r="AT6" s="4">
        <v>11614.956455378569</v>
      </c>
      <c r="AU6" s="4">
        <v>10984.863175808139</v>
      </c>
      <c r="AV6" s="4">
        <v>10189.460432242329</v>
      </c>
      <c r="AW6" s="4">
        <v>12630.557648864589</v>
      </c>
      <c r="AX6" s="4">
        <v>11907.74791842489</v>
      </c>
      <c r="AY6" s="4">
        <v>10869.761597142689</v>
      </c>
      <c r="AZ6" s="4">
        <v>12452.69603397118</v>
      </c>
      <c r="BA6" s="4">
        <v>12601.119246177481</v>
      </c>
      <c r="BB6" s="4">
        <v>13865.557594876869</v>
      </c>
      <c r="BC6" s="4">
        <v>13871.00819163336</v>
      </c>
      <c r="BD6" s="4">
        <v>13793.85660197421</v>
      </c>
      <c r="BE6" s="4">
        <v>14604.99516567946</v>
      </c>
      <c r="BF6" s="4">
        <v>15671.979276307969</v>
      </c>
      <c r="BG6" s="4">
        <v>16775.206349744662</v>
      </c>
      <c r="BH6" s="4">
        <v>16360.22273411945</v>
      </c>
      <c r="BI6" s="4"/>
      <c r="BJ6" s="4">
        <v>484845.1394734208</v>
      </c>
    </row>
    <row r="7" spans="1:62" x14ac:dyDescent="0.25">
      <c r="A7" s="3">
        <v>490</v>
      </c>
      <c r="B7" s="4">
        <v>7506.4853856317441</v>
      </c>
      <c r="C7" s="4">
        <v>1302.750157892589</v>
      </c>
      <c r="D7" s="4">
        <v>0</v>
      </c>
      <c r="E7" s="4">
        <v>683.39303895342346</v>
      </c>
      <c r="F7" s="4">
        <v>1471.407096452222</v>
      </c>
      <c r="G7" s="4">
        <v>217.93689781772559</v>
      </c>
      <c r="H7" s="4">
        <v>520.13757751731976</v>
      </c>
      <c r="I7" s="4">
        <v>3567.9160876423548</v>
      </c>
      <c r="J7" s="4">
        <v>9274.7850669082545</v>
      </c>
      <c r="K7" s="4">
        <v>3710.2515399766112</v>
      </c>
      <c r="L7" s="4">
        <v>3017.7186439512252</v>
      </c>
      <c r="M7" s="4">
        <v>2245.1843858894458</v>
      </c>
      <c r="N7" s="4">
        <v>1442.884430990088</v>
      </c>
      <c r="O7" s="4">
        <v>2266.665836701417</v>
      </c>
      <c r="P7" s="4">
        <v>2951.773910788912</v>
      </c>
      <c r="Q7" s="4">
        <v>3739.4088402437428</v>
      </c>
      <c r="R7" s="4">
        <v>4327.1263696729438</v>
      </c>
      <c r="S7" s="4">
        <v>3618.3096081631438</v>
      </c>
      <c r="T7" s="4">
        <v>2744.6907274932209</v>
      </c>
      <c r="U7" s="4">
        <v>2356.418519705232</v>
      </c>
      <c r="V7" s="4">
        <v>5804.499315852986</v>
      </c>
      <c r="W7" s="4">
        <v>6325.992281569881</v>
      </c>
      <c r="X7" s="4">
        <v>10413.27063704106</v>
      </c>
      <c r="Y7" s="4">
        <v>11082.982892398069</v>
      </c>
      <c r="Z7" s="4">
        <v>5040.6236278902597</v>
      </c>
      <c r="AA7" s="4">
        <v>6955.489914164842</v>
      </c>
      <c r="AB7" s="4">
        <v>3655.4734074091489</v>
      </c>
      <c r="AC7" s="4">
        <v>5863.8697040706447</v>
      </c>
      <c r="AD7" s="4">
        <v>6636.0272004333856</v>
      </c>
      <c r="AE7" s="4">
        <v>9598.9387571912084</v>
      </c>
      <c r="AF7" s="4">
        <v>11085.94324870914</v>
      </c>
      <c r="AG7" s="4">
        <v>10754.59334046362</v>
      </c>
      <c r="AH7" s="4">
        <v>8566.5458243591602</v>
      </c>
      <c r="AI7" s="4">
        <v>6457.0321934633921</v>
      </c>
      <c r="AJ7" s="4">
        <v>5015.3373760636296</v>
      </c>
      <c r="AK7" s="4">
        <v>5651.3746035841814</v>
      </c>
      <c r="AL7" s="4">
        <v>7120.9014089162447</v>
      </c>
      <c r="AM7" s="4">
        <v>7993.6558341447762</v>
      </c>
      <c r="AN7" s="4">
        <v>9318.923130384559</v>
      </c>
      <c r="AO7" s="4">
        <v>10792.236351180291</v>
      </c>
      <c r="AP7" s="4">
        <v>12042.999056591259</v>
      </c>
      <c r="AQ7" s="4">
        <v>8758.875987430245</v>
      </c>
      <c r="AR7" s="4">
        <v>7819.1975429463237</v>
      </c>
      <c r="AS7" s="4">
        <v>7891.688183732309</v>
      </c>
      <c r="AT7" s="4">
        <v>10312.20629748598</v>
      </c>
      <c r="AU7" s="4">
        <v>9682.1130179155498</v>
      </c>
      <c r="AV7" s="4">
        <v>8886.7102743497435</v>
      </c>
      <c r="AW7" s="4">
        <v>11327.807490972</v>
      </c>
      <c r="AX7" s="4">
        <v>10604.9977605323</v>
      </c>
      <c r="AY7" s="4">
        <v>9567.0114392501</v>
      </c>
      <c r="AZ7" s="4">
        <v>11149.945876078589</v>
      </c>
      <c r="BA7" s="4">
        <v>11298.36908828489</v>
      </c>
      <c r="BB7" s="4">
        <v>12562.80743698428</v>
      </c>
      <c r="BC7" s="4">
        <v>12568.258033740771</v>
      </c>
      <c r="BD7" s="4">
        <v>12491.106444081621</v>
      </c>
      <c r="BE7" s="4">
        <v>13302.245007786871</v>
      </c>
      <c r="BF7" s="4">
        <v>14369.22911841538</v>
      </c>
      <c r="BG7" s="4">
        <v>15472.45619185207</v>
      </c>
      <c r="BH7" s="4">
        <v>15057.472576226861</v>
      </c>
      <c r="BI7" s="4"/>
      <c r="BJ7" s="4">
        <v>426264.45199633925</v>
      </c>
    </row>
    <row r="8" spans="1:62" x14ac:dyDescent="0.25">
      <c r="A8" s="3">
        <v>491</v>
      </c>
      <c r="B8" s="4">
        <v>8189.8784245851684</v>
      </c>
      <c r="C8" s="4">
        <v>619.35711893916516</v>
      </c>
      <c r="D8" s="4">
        <v>683.39303895342368</v>
      </c>
      <c r="E8" s="4">
        <v>0</v>
      </c>
      <c r="F8" s="4">
        <v>788.01405749879802</v>
      </c>
      <c r="G8" s="4">
        <v>901.32993677114928</v>
      </c>
      <c r="H8" s="4">
        <v>1203.530616470744</v>
      </c>
      <c r="I8" s="4">
        <v>4251.3091265957792</v>
      </c>
      <c r="J8" s="4">
        <v>9958.1781058616798</v>
      </c>
      <c r="K8" s="4">
        <v>4393.6445789300351</v>
      </c>
      <c r="L8" s="4">
        <v>3701.1116829046491</v>
      </c>
      <c r="M8" s="4">
        <v>2928.5774248428702</v>
      </c>
      <c r="N8" s="4">
        <v>2126.2774699435122</v>
      </c>
      <c r="O8" s="4">
        <v>2950.0588756548409</v>
      </c>
      <c r="P8" s="4">
        <v>3635.1669497423359</v>
      </c>
      <c r="Q8" s="4">
        <v>4422.8018791971672</v>
      </c>
      <c r="R8" s="4">
        <v>5010.5194086263673</v>
      </c>
      <c r="S8" s="4">
        <v>4301.7026471165673</v>
      </c>
      <c r="T8" s="4">
        <v>3428.0837664466449</v>
      </c>
      <c r="U8" s="4">
        <v>3039.8115586586559</v>
      </c>
      <c r="V8" s="4">
        <v>6487.8923548064085</v>
      </c>
      <c r="W8" s="4">
        <v>7009.3853205233036</v>
      </c>
      <c r="X8" s="4">
        <v>9729.8775980876326</v>
      </c>
      <c r="Y8" s="4">
        <v>10399.58985344465</v>
      </c>
      <c r="Z8" s="4">
        <v>5724.0166668436832</v>
      </c>
      <c r="AA8" s="4">
        <v>7638.8829531182664</v>
      </c>
      <c r="AB8" s="4">
        <v>4338.8664463625737</v>
      </c>
      <c r="AC8" s="4">
        <v>6547.2627430240682</v>
      </c>
      <c r="AD8" s="4">
        <v>7319.42023938681</v>
      </c>
      <c r="AE8" s="4">
        <v>10282.331796144639</v>
      </c>
      <c r="AF8" s="4">
        <v>10402.55020975572</v>
      </c>
      <c r="AG8" s="4">
        <v>10787.760715909189</v>
      </c>
      <c r="AH8" s="4">
        <v>9249.9388633125855</v>
      </c>
      <c r="AI8" s="4">
        <v>7140.4252324168156</v>
      </c>
      <c r="AJ8" s="4">
        <v>5698.7304150170539</v>
      </c>
      <c r="AK8" s="4">
        <v>6334.7676425376058</v>
      </c>
      <c r="AL8" s="4">
        <v>7804.2944478696691</v>
      </c>
      <c r="AM8" s="4">
        <v>8677.0488730982033</v>
      </c>
      <c r="AN8" s="4">
        <v>10002.31616933799</v>
      </c>
      <c r="AO8" s="4">
        <v>11475.629390133719</v>
      </c>
      <c r="AP8" s="4">
        <v>12490.81165666704</v>
      </c>
      <c r="AQ8" s="4">
        <v>9442.2690263836703</v>
      </c>
      <c r="AR8" s="4">
        <v>8502.5905818997471</v>
      </c>
      <c r="AS8" s="4">
        <v>8575.0812226857324</v>
      </c>
      <c r="AT8" s="4">
        <v>10995.599336439411</v>
      </c>
      <c r="AU8" s="4">
        <v>10365.506056868981</v>
      </c>
      <c r="AV8" s="4">
        <v>9570.1033133031688</v>
      </c>
      <c r="AW8" s="4">
        <v>12011.200529925431</v>
      </c>
      <c r="AX8" s="4">
        <v>11288.390799485731</v>
      </c>
      <c r="AY8" s="4">
        <v>10250.40447820352</v>
      </c>
      <c r="AZ8" s="4">
        <v>11833.338915032011</v>
      </c>
      <c r="BA8" s="4">
        <v>11981.762127238309</v>
      </c>
      <c r="BB8" s="4">
        <v>13246.2004759377</v>
      </c>
      <c r="BC8" s="4">
        <v>13251.6510726942</v>
      </c>
      <c r="BD8" s="4">
        <v>13174.49948303505</v>
      </c>
      <c r="BE8" s="4">
        <v>13985.638046740291</v>
      </c>
      <c r="BF8" s="4">
        <v>15052.6221573688</v>
      </c>
      <c r="BG8" s="4">
        <v>16155.849230805499</v>
      </c>
      <c r="BH8" s="4">
        <v>15740.86561518029</v>
      </c>
      <c r="BI8" s="4"/>
      <c r="BJ8" s="4">
        <v>457498.11872476462</v>
      </c>
    </row>
    <row r="9" spans="1:62" x14ac:dyDescent="0.25">
      <c r="A9" s="3">
        <v>492</v>
      </c>
      <c r="B9" s="4">
        <v>8977.8924820839657</v>
      </c>
      <c r="C9" s="4">
        <v>168.65693855963241</v>
      </c>
      <c r="D9" s="4">
        <v>1471.407096452222</v>
      </c>
      <c r="E9" s="4">
        <v>788.0140574987978</v>
      </c>
      <c r="F9" s="4">
        <v>0</v>
      </c>
      <c r="G9" s="4">
        <v>1689.343994269947</v>
      </c>
      <c r="H9" s="4">
        <v>1991.544673969541</v>
      </c>
      <c r="I9" s="4">
        <v>5039.3231840945773</v>
      </c>
      <c r="J9" s="4">
        <v>10746.19216336048</v>
      </c>
      <c r="K9" s="4">
        <v>5181.6586364288332</v>
      </c>
      <c r="L9" s="4">
        <v>4489.1257404034468</v>
      </c>
      <c r="M9" s="4">
        <v>3716.591482341667</v>
      </c>
      <c r="N9" s="4">
        <v>2914.2915274423099</v>
      </c>
      <c r="O9" s="4">
        <v>3738.072933153639</v>
      </c>
      <c r="P9" s="4">
        <v>4423.1810072411336</v>
      </c>
      <c r="Q9" s="4">
        <v>5210.8159366959653</v>
      </c>
      <c r="R9" s="4">
        <v>5798.5334661251654</v>
      </c>
      <c r="S9" s="4">
        <v>5089.7167046153654</v>
      </c>
      <c r="T9" s="4">
        <v>4216.0978239454435</v>
      </c>
      <c r="U9" s="4">
        <v>3827.8256161574541</v>
      </c>
      <c r="V9" s="4">
        <v>7275.9064123052076</v>
      </c>
      <c r="W9" s="4">
        <v>7797.3993780221026</v>
      </c>
      <c r="X9" s="4">
        <v>8941.8635405888344</v>
      </c>
      <c r="Y9" s="4">
        <v>9611.5757959458533</v>
      </c>
      <c r="Z9" s="4">
        <v>6512.0307243424813</v>
      </c>
      <c r="AA9" s="4">
        <v>8426.8970106170636</v>
      </c>
      <c r="AB9" s="4">
        <v>5126.8805038613718</v>
      </c>
      <c r="AC9" s="4">
        <v>7335.2768005228663</v>
      </c>
      <c r="AD9" s="4">
        <v>8107.4342968856081</v>
      </c>
      <c r="AE9" s="4">
        <v>10325.6869448705</v>
      </c>
      <c r="AF9" s="4">
        <v>9614.5361522569183</v>
      </c>
      <c r="AG9" s="4">
        <v>9999.7466584103931</v>
      </c>
      <c r="AH9" s="4">
        <v>10037.95292081138</v>
      </c>
      <c r="AI9" s="4">
        <v>7928.4392899156137</v>
      </c>
      <c r="AJ9" s="4">
        <v>6486.7444725158521</v>
      </c>
      <c r="AK9" s="4">
        <v>7122.7817000364039</v>
      </c>
      <c r="AL9" s="4">
        <v>8592.3085053684663</v>
      </c>
      <c r="AM9" s="4">
        <v>9465.0629305970015</v>
      </c>
      <c r="AN9" s="4">
        <v>10605.70257167715</v>
      </c>
      <c r="AO9" s="4">
        <v>11809.624998560619</v>
      </c>
      <c r="AP9" s="4">
        <v>11702.79759916824</v>
      </c>
      <c r="AQ9" s="4">
        <v>10230.28308388247</v>
      </c>
      <c r="AR9" s="4">
        <v>9290.6046393985453</v>
      </c>
      <c r="AS9" s="4">
        <v>9363.0952801845306</v>
      </c>
      <c r="AT9" s="4">
        <v>11783.6133939382</v>
      </c>
      <c r="AU9" s="4">
        <v>11153.52011436777</v>
      </c>
      <c r="AV9" s="4">
        <v>10358.117370801971</v>
      </c>
      <c r="AW9" s="4">
        <v>12799.21458742422</v>
      </c>
      <c r="AX9" s="4">
        <v>12076.40485698452</v>
      </c>
      <c r="AY9" s="4">
        <v>11038.41853570232</v>
      </c>
      <c r="AZ9" s="4">
        <v>12621.352972530811</v>
      </c>
      <c r="BA9" s="4">
        <v>12769.776184737109</v>
      </c>
      <c r="BB9" s="4">
        <v>14034.2145334365</v>
      </c>
      <c r="BC9" s="4">
        <v>14039.665130192991</v>
      </c>
      <c r="BD9" s="4">
        <v>13962.513540533841</v>
      </c>
      <c r="BE9" s="4">
        <v>14773.65210423909</v>
      </c>
      <c r="BF9" s="4">
        <v>15840.6362148676</v>
      </c>
      <c r="BG9" s="4">
        <v>16943.863288304299</v>
      </c>
      <c r="BH9" s="4">
        <v>16528.87967267909</v>
      </c>
      <c r="BI9" s="4"/>
      <c r="BJ9" s="4">
        <v>491912.76017632545</v>
      </c>
    </row>
    <row r="10" spans="1:62" x14ac:dyDescent="0.25">
      <c r="A10" s="3">
        <v>494</v>
      </c>
      <c r="B10" s="4">
        <v>7288.5484878140187</v>
      </c>
      <c r="C10" s="4">
        <v>1520.6870557103141</v>
      </c>
      <c r="D10" s="4">
        <v>217.93689781772559</v>
      </c>
      <c r="E10" s="4">
        <v>901.32993677114905</v>
      </c>
      <c r="F10" s="4">
        <v>1689.343994269947</v>
      </c>
      <c r="G10" s="4">
        <v>0</v>
      </c>
      <c r="H10" s="4">
        <v>302.2006796995941</v>
      </c>
      <c r="I10" s="4">
        <v>3349.9791898246299</v>
      </c>
      <c r="J10" s="4">
        <v>9056.8481690905301</v>
      </c>
      <c r="K10" s="4">
        <v>3492.3146421588858</v>
      </c>
      <c r="L10" s="4">
        <v>2799.7817461334998</v>
      </c>
      <c r="M10" s="4">
        <v>2027.24748807172</v>
      </c>
      <c r="N10" s="4">
        <v>1224.9475331723629</v>
      </c>
      <c r="O10" s="4">
        <v>2048.7289388836921</v>
      </c>
      <c r="P10" s="4">
        <v>2733.8370129711871</v>
      </c>
      <c r="Q10" s="4">
        <v>3521.4719424260179</v>
      </c>
      <c r="R10" s="4">
        <v>4109.1894718552176</v>
      </c>
      <c r="S10" s="4">
        <v>3400.3727103454189</v>
      </c>
      <c r="T10" s="4">
        <v>2526.753829675496</v>
      </c>
      <c r="U10" s="4">
        <v>2138.4816218875071</v>
      </c>
      <c r="V10" s="4">
        <v>5586.5624180352597</v>
      </c>
      <c r="W10" s="4">
        <v>6108.0553837521547</v>
      </c>
      <c r="X10" s="4">
        <v>10549.7877598047</v>
      </c>
      <c r="Y10" s="4">
        <v>11219.500015161721</v>
      </c>
      <c r="Z10" s="4">
        <v>4822.6867300725326</v>
      </c>
      <c r="AA10" s="4">
        <v>6737.5530163471158</v>
      </c>
      <c r="AB10" s="4">
        <v>3437.536509591424</v>
      </c>
      <c r="AC10" s="4">
        <v>5645.9328062529185</v>
      </c>
      <c r="AD10" s="4">
        <v>6418.0903026156602</v>
      </c>
      <c r="AE10" s="4">
        <v>9381.0018593734821</v>
      </c>
      <c r="AF10" s="4">
        <v>11222.46037147278</v>
      </c>
      <c r="AG10" s="4">
        <v>10536.656442645901</v>
      </c>
      <c r="AH10" s="4">
        <v>8348.6089265414357</v>
      </c>
      <c r="AI10" s="4">
        <v>6239.0952956456658</v>
      </c>
      <c r="AJ10" s="4">
        <v>4797.4004782459042</v>
      </c>
      <c r="AK10" s="4">
        <v>5433.437705766456</v>
      </c>
      <c r="AL10" s="4">
        <v>6902.9645110985193</v>
      </c>
      <c r="AM10" s="4">
        <v>7775.71893632705</v>
      </c>
      <c r="AN10" s="4">
        <v>9100.9862325668328</v>
      </c>
      <c r="AO10" s="4">
        <v>10574.299453362561</v>
      </c>
      <c r="AP10" s="4">
        <v>11825.06215877354</v>
      </c>
      <c r="AQ10" s="4">
        <v>8540.9390896125187</v>
      </c>
      <c r="AR10" s="4">
        <v>7601.2606451285974</v>
      </c>
      <c r="AS10" s="4">
        <v>7673.7512859145827</v>
      </c>
      <c r="AT10" s="4">
        <v>10094.269399668259</v>
      </c>
      <c r="AU10" s="4">
        <v>9464.1761200978253</v>
      </c>
      <c r="AV10" s="4">
        <v>8668.773376532019</v>
      </c>
      <c r="AW10" s="4">
        <v>11109.870593154281</v>
      </c>
      <c r="AX10" s="4">
        <v>10387.060862714579</v>
      </c>
      <c r="AY10" s="4">
        <v>9349.0745414323737</v>
      </c>
      <c r="AZ10" s="4">
        <v>10932.008978260859</v>
      </c>
      <c r="BA10" s="4">
        <v>11080.43219046716</v>
      </c>
      <c r="BB10" s="4">
        <v>12344.87053916655</v>
      </c>
      <c r="BC10" s="4">
        <v>12350.32113592305</v>
      </c>
      <c r="BD10" s="4">
        <v>12273.1695462639</v>
      </c>
      <c r="BE10" s="4">
        <v>13084.308109969141</v>
      </c>
      <c r="BF10" s="4">
        <v>14151.29222059765</v>
      </c>
      <c r="BG10" s="4">
        <v>15254.51929403435</v>
      </c>
      <c r="BH10" s="4">
        <v>14839.53567840914</v>
      </c>
      <c r="BI10" s="4"/>
      <c r="BJ10" s="4">
        <v>416213.03226937936</v>
      </c>
    </row>
    <row r="11" spans="1:62" x14ac:dyDescent="0.25">
      <c r="A11" s="3">
        <v>495</v>
      </c>
      <c r="B11" s="4">
        <v>6986.3478081144249</v>
      </c>
      <c r="C11" s="4">
        <v>1822.8877354099079</v>
      </c>
      <c r="D11" s="4">
        <v>520.13757751731976</v>
      </c>
      <c r="E11" s="4">
        <v>1203.5306164707431</v>
      </c>
      <c r="F11" s="4">
        <v>1991.544673969541</v>
      </c>
      <c r="G11" s="4">
        <v>302.2006796995941</v>
      </c>
      <c r="H11" s="4">
        <v>0</v>
      </c>
      <c r="I11" s="4">
        <v>3047.7785101250361</v>
      </c>
      <c r="J11" s="4">
        <v>8754.6474893909362</v>
      </c>
      <c r="K11" s="4">
        <v>3190.113962459292</v>
      </c>
      <c r="L11" s="4">
        <v>2497.581066433906</v>
      </c>
      <c r="M11" s="4">
        <v>1725.046808372126</v>
      </c>
      <c r="N11" s="4">
        <v>922.74685347276863</v>
      </c>
      <c r="O11" s="4">
        <v>1746.528259184098</v>
      </c>
      <c r="P11" s="4">
        <v>2431.6363332715919</v>
      </c>
      <c r="Q11" s="4">
        <v>3219.2712627264241</v>
      </c>
      <c r="R11" s="4">
        <v>3806.9887921556242</v>
      </c>
      <c r="S11" s="4">
        <v>3098.1720306458251</v>
      </c>
      <c r="T11" s="4">
        <v>2224.5531499759022</v>
      </c>
      <c r="U11" s="4">
        <v>1836.2809421879131</v>
      </c>
      <c r="V11" s="4">
        <v>5284.3617383356659</v>
      </c>
      <c r="W11" s="4">
        <v>5805.8547040525609</v>
      </c>
      <c r="X11" s="4">
        <v>10247.587080105101</v>
      </c>
      <c r="Y11" s="4">
        <v>10917.299335462119</v>
      </c>
      <c r="Z11" s="4">
        <v>4520.4860503729396</v>
      </c>
      <c r="AA11" s="4">
        <v>6435.352336647522</v>
      </c>
      <c r="AB11" s="4">
        <v>3135.3358298918288</v>
      </c>
      <c r="AC11" s="4">
        <v>5343.7321265533246</v>
      </c>
      <c r="AD11" s="4">
        <v>6115.8896229160664</v>
      </c>
      <c r="AE11" s="4">
        <v>9078.8011796738883</v>
      </c>
      <c r="AF11" s="4">
        <v>10920.25969177319</v>
      </c>
      <c r="AG11" s="4">
        <v>10234.4557629463</v>
      </c>
      <c r="AH11" s="4">
        <v>8046.408246841841</v>
      </c>
      <c r="AI11" s="4">
        <v>5936.894615946072</v>
      </c>
      <c r="AJ11" s="4">
        <v>4495.1997985463104</v>
      </c>
      <c r="AK11" s="4">
        <v>5131.2370260668622</v>
      </c>
      <c r="AL11" s="4">
        <v>6600.7638313989264</v>
      </c>
      <c r="AM11" s="4">
        <v>7473.5182566274561</v>
      </c>
      <c r="AN11" s="4">
        <v>8798.7855528672389</v>
      </c>
      <c r="AO11" s="4">
        <v>10272.09877366297</v>
      </c>
      <c r="AP11" s="4">
        <v>11522.86147907395</v>
      </c>
      <c r="AQ11" s="4">
        <v>8238.7384099129249</v>
      </c>
      <c r="AR11" s="4">
        <v>7299.0599654290036</v>
      </c>
      <c r="AS11" s="4">
        <v>7371.5506062149889</v>
      </c>
      <c r="AT11" s="4">
        <v>9792.0687199686618</v>
      </c>
      <c r="AU11" s="4">
        <v>9161.9754403982315</v>
      </c>
      <c r="AV11" s="4">
        <v>8366.5726968324252</v>
      </c>
      <c r="AW11" s="4">
        <v>10807.66991345468</v>
      </c>
      <c r="AX11" s="4">
        <v>10084.86018301498</v>
      </c>
      <c r="AY11" s="4">
        <v>9046.8738617327799</v>
      </c>
      <c r="AZ11" s="4">
        <v>10629.808298561269</v>
      </c>
      <c r="BA11" s="4">
        <v>10778.231510767569</v>
      </c>
      <c r="BB11" s="4">
        <v>12042.66985946696</v>
      </c>
      <c r="BC11" s="4">
        <v>12048.120456223451</v>
      </c>
      <c r="BD11" s="4">
        <v>11970.968866564301</v>
      </c>
      <c r="BE11" s="4">
        <v>12782.107430269551</v>
      </c>
      <c r="BF11" s="4">
        <v>13849.09154089806</v>
      </c>
      <c r="BG11" s="4">
        <v>14952.31861433475</v>
      </c>
      <c r="BH11" s="4">
        <v>14537.334998709541</v>
      </c>
      <c r="BI11" s="4"/>
      <c r="BJ11" s="4">
        <v>401405.19896409923</v>
      </c>
    </row>
    <row r="12" spans="1:62" x14ac:dyDescent="0.25">
      <c r="A12" s="3">
        <v>496</v>
      </c>
      <c r="B12" s="4">
        <v>8369.4117146521967</v>
      </c>
      <c r="C12" s="4">
        <v>4870.6662455349442</v>
      </c>
      <c r="D12" s="4">
        <v>3567.9160876423548</v>
      </c>
      <c r="E12" s="4">
        <v>4251.3091265957792</v>
      </c>
      <c r="F12" s="4">
        <v>5039.3231840945773</v>
      </c>
      <c r="G12" s="4">
        <v>3349.9791898246299</v>
      </c>
      <c r="H12" s="4">
        <v>3047.7785101250361</v>
      </c>
      <c r="I12" s="4">
        <v>0</v>
      </c>
      <c r="J12" s="4">
        <v>10147.562153769921</v>
      </c>
      <c r="K12" s="4">
        <v>4632.8350823400924</v>
      </c>
      <c r="L12" s="4">
        <v>3940.302186314706</v>
      </c>
      <c r="M12" s="4">
        <v>3167.7679282529261</v>
      </c>
      <c r="N12" s="4">
        <v>2305.8107600105409</v>
      </c>
      <c r="O12" s="4">
        <v>1301.250250940938</v>
      </c>
      <c r="P12" s="4">
        <v>616.14217685344317</v>
      </c>
      <c r="Q12" s="4">
        <v>171.49275260138791</v>
      </c>
      <c r="R12" s="4">
        <v>5249.7099120364237</v>
      </c>
      <c r="S12" s="4">
        <v>4481.2359371835973</v>
      </c>
      <c r="T12" s="4">
        <v>3607.617056513674</v>
      </c>
      <c r="U12" s="4">
        <v>3219.344848725686</v>
      </c>
      <c r="V12" s="4">
        <v>6667.4256448734404</v>
      </c>
      <c r="W12" s="4">
        <v>7188.9186105903354</v>
      </c>
      <c r="X12" s="4">
        <v>7239.2330035186187</v>
      </c>
      <c r="Y12" s="4">
        <v>7908.9452588756358</v>
      </c>
      <c r="Z12" s="4">
        <v>5903.5499569107124</v>
      </c>
      <c r="AA12" s="4">
        <v>7818.4162431852947</v>
      </c>
      <c r="AB12" s="4">
        <v>4518.399736429601</v>
      </c>
      <c r="AC12" s="4">
        <v>6726.7960330910983</v>
      </c>
      <c r="AD12" s="4">
        <v>7498.95352945384</v>
      </c>
      <c r="AE12" s="4">
        <v>8623.0564078002808</v>
      </c>
      <c r="AF12" s="4">
        <v>7911.9056151867026</v>
      </c>
      <c r="AG12" s="4">
        <v>8297.1161213401774</v>
      </c>
      <c r="AH12" s="4">
        <v>9439.3229112208282</v>
      </c>
      <c r="AI12" s="4">
        <v>7319.9585224838447</v>
      </c>
      <c r="AJ12" s="4">
        <v>5878.2637050840822</v>
      </c>
      <c r="AK12" s="4">
        <v>6514.3009326046349</v>
      </c>
      <c r="AL12" s="4">
        <v>7983.8277379366982</v>
      </c>
      <c r="AM12" s="4">
        <v>8856.5821631652288</v>
      </c>
      <c r="AN12" s="4">
        <v>8903.0720346069302</v>
      </c>
      <c r="AO12" s="4">
        <v>10106.9944614904</v>
      </c>
      <c r="AP12" s="4">
        <v>10000.16706209802</v>
      </c>
      <c r="AQ12" s="4">
        <v>9631.2153427664744</v>
      </c>
      <c r="AR12" s="4">
        <v>8682.1238719667781</v>
      </c>
      <c r="AS12" s="4">
        <v>8754.6145127527598</v>
      </c>
      <c r="AT12" s="4">
        <v>11088.114021344851</v>
      </c>
      <c r="AU12" s="4">
        <v>10545.039346936001</v>
      </c>
      <c r="AV12" s="4">
        <v>9749.6366033701961</v>
      </c>
      <c r="AW12" s="4">
        <v>12190.733819992451</v>
      </c>
      <c r="AX12" s="4">
        <v>11467.924089552749</v>
      </c>
      <c r="AY12" s="4">
        <v>10429.937768270551</v>
      </c>
      <c r="AZ12" s="4">
        <v>12012.87220509904</v>
      </c>
      <c r="BA12" s="4">
        <v>12161.29541730534</v>
      </c>
      <c r="BB12" s="4">
        <v>13425.733766004731</v>
      </c>
      <c r="BC12" s="4">
        <v>13431.184362761231</v>
      </c>
      <c r="BD12" s="4">
        <v>13354.03277310207</v>
      </c>
      <c r="BE12" s="4">
        <v>14165.17133680732</v>
      </c>
      <c r="BF12" s="4">
        <v>15232.155447435831</v>
      </c>
      <c r="BG12" s="4">
        <v>16335.382520872519</v>
      </c>
      <c r="BH12" s="4">
        <v>15920.398905247321</v>
      </c>
      <c r="BI12" s="4"/>
      <c r="BJ12" s="4">
        <v>455220.22690754745</v>
      </c>
    </row>
    <row r="13" spans="1:62" x14ac:dyDescent="0.25">
      <c r="A13" s="3">
        <v>502</v>
      </c>
      <c r="B13" s="4">
        <v>8554.4915410306185</v>
      </c>
      <c r="C13" s="4">
        <v>10577.535224800849</v>
      </c>
      <c r="D13" s="4">
        <v>9274.7850669082563</v>
      </c>
      <c r="E13" s="4">
        <v>9958.1781058616798</v>
      </c>
      <c r="F13" s="4">
        <v>10746.19216336048</v>
      </c>
      <c r="G13" s="4">
        <v>9056.8481690905301</v>
      </c>
      <c r="H13" s="4">
        <v>8754.6474893909362</v>
      </c>
      <c r="I13" s="4">
        <v>10147.562153769921</v>
      </c>
      <c r="J13" s="4">
        <v>0</v>
      </c>
      <c r="K13" s="4">
        <v>5564.5335269316456</v>
      </c>
      <c r="L13" s="4">
        <v>6257.0664229570311</v>
      </c>
      <c r="M13" s="4">
        <v>7029.600681018811</v>
      </c>
      <c r="N13" s="4">
        <v>8022.5304971176547</v>
      </c>
      <c r="O13" s="4">
        <v>8846.3119028289839</v>
      </c>
      <c r="P13" s="4">
        <v>9531.4199769164788</v>
      </c>
      <c r="Q13" s="4">
        <v>10319.05490637131</v>
      </c>
      <c r="R13" s="4">
        <v>4947.6586972353134</v>
      </c>
      <c r="S13" s="4">
        <v>5666.3262165863243</v>
      </c>
      <c r="T13" s="4">
        <v>8907.2516477880799</v>
      </c>
      <c r="U13" s="4">
        <v>8936.0645858327989</v>
      </c>
      <c r="V13" s="4">
        <v>8716.3542828965001</v>
      </c>
      <c r="W13" s="4">
        <v>9237.8472486133942</v>
      </c>
      <c r="X13" s="4">
        <v>17386.795157288539</v>
      </c>
      <c r="Y13" s="4">
        <v>15902.14052083857</v>
      </c>
      <c r="Z13" s="4">
        <v>4244.0121968592093</v>
      </c>
      <c r="AA13" s="4">
        <v>5183.3061123678208</v>
      </c>
      <c r="AB13" s="4">
        <v>7996.4689678721516</v>
      </c>
      <c r="AC13" s="4">
        <v>8775.7246711141597</v>
      </c>
      <c r="AD13" s="4">
        <v>9547.8821674769006</v>
      </c>
      <c r="AE13" s="4">
        <v>12510.79372423472</v>
      </c>
      <c r="AF13" s="4">
        <v>18059.467768956631</v>
      </c>
      <c r="AG13" s="4">
        <v>13666.44830750714</v>
      </c>
      <c r="AH13" s="4">
        <v>3404.2644962807231</v>
      </c>
      <c r="AI13" s="4">
        <v>4326.9769475733174</v>
      </c>
      <c r="AJ13" s="4">
        <v>6636.6049992176713</v>
      </c>
      <c r="AK13" s="4">
        <v>8563.2295706276946</v>
      </c>
      <c r="AL13" s="4">
        <v>10032.75637595976</v>
      </c>
      <c r="AM13" s="4">
        <v>10905.510801188289</v>
      </c>
      <c r="AN13" s="4">
        <v>12230.77809742807</v>
      </c>
      <c r="AO13" s="4">
        <v>13704.091318223809</v>
      </c>
      <c r="AP13" s="4">
        <v>14954.85402363478</v>
      </c>
      <c r="AQ13" s="4">
        <v>5202.069162218917</v>
      </c>
      <c r="AR13" s="4">
        <v>5266.6539426372001</v>
      </c>
      <c r="AS13" s="4">
        <v>5977.7021039927313</v>
      </c>
      <c r="AT13" s="4">
        <v>13224.06126452949</v>
      </c>
      <c r="AU13" s="4">
        <v>6550.2279717195106</v>
      </c>
      <c r="AV13" s="4">
        <v>6495.842094170951</v>
      </c>
      <c r="AW13" s="4">
        <v>12403.540843607179</v>
      </c>
      <c r="AX13" s="4">
        <v>7473.112714336261</v>
      </c>
      <c r="AY13" s="4">
        <v>8516.3495120755397</v>
      </c>
      <c r="AZ13" s="4">
        <v>12225.67922871377</v>
      </c>
      <c r="BA13" s="4">
        <v>8931.7516903676151</v>
      </c>
      <c r="BB13" s="4">
        <v>13638.540789619459</v>
      </c>
      <c r="BC13" s="4">
        <v>8805.8003763799006</v>
      </c>
      <c r="BD13" s="4">
        <v>8950.8187580304075</v>
      </c>
      <c r="BE13" s="4">
        <v>14377.97836042205</v>
      </c>
      <c r="BF13" s="4">
        <v>15444.96247105056</v>
      </c>
      <c r="BG13" s="4">
        <v>16548.189544487261</v>
      </c>
      <c r="BH13" s="4">
        <v>16133.205928862049</v>
      </c>
      <c r="BI13" s="4"/>
      <c r="BJ13" s="4">
        <v>563250.85348917847</v>
      </c>
    </row>
    <row r="14" spans="1:62" x14ac:dyDescent="0.25">
      <c r="A14" s="3">
        <v>503</v>
      </c>
      <c r="B14" s="4">
        <v>6690.9508126335777</v>
      </c>
      <c r="C14" s="4">
        <v>5013.0016978691992</v>
      </c>
      <c r="D14" s="4">
        <v>3710.2515399766112</v>
      </c>
      <c r="E14" s="4">
        <v>4393.6445789300342</v>
      </c>
      <c r="F14" s="4">
        <v>5181.6586364288323</v>
      </c>
      <c r="G14" s="4">
        <v>3492.3146421588849</v>
      </c>
      <c r="H14" s="4">
        <v>3190.113962459292</v>
      </c>
      <c r="I14" s="4">
        <v>4632.8350823400924</v>
      </c>
      <c r="J14" s="4">
        <v>5564.5335269316456</v>
      </c>
      <c r="K14" s="4">
        <v>0</v>
      </c>
      <c r="L14" s="4">
        <v>692.53289602538575</v>
      </c>
      <c r="M14" s="4">
        <v>1465.0671540871649</v>
      </c>
      <c r="N14" s="4">
        <v>2507.803425687825</v>
      </c>
      <c r="O14" s="4">
        <v>3331.5848313991542</v>
      </c>
      <c r="P14" s="4">
        <v>4016.6929054866482</v>
      </c>
      <c r="Q14" s="4">
        <v>4804.3278349414804</v>
      </c>
      <c r="R14" s="4">
        <v>616.87482969633265</v>
      </c>
      <c r="S14" s="4">
        <v>3788.3371452493002</v>
      </c>
      <c r="T14" s="4">
        <v>3809.6097221909581</v>
      </c>
      <c r="U14" s="4">
        <v>3421.3375144029692</v>
      </c>
      <c r="V14" s="4">
        <v>6838.3652115594732</v>
      </c>
      <c r="W14" s="4">
        <v>7359.8581772763682</v>
      </c>
      <c r="X14" s="4">
        <v>11832.643652320159</v>
      </c>
      <c r="Y14" s="4">
        <v>12502.35590767718</v>
      </c>
      <c r="Z14" s="4">
        <v>2366.0231255221852</v>
      </c>
      <c r="AA14" s="4">
        <v>3305.317041030798</v>
      </c>
      <c r="AB14" s="4">
        <v>4720.3924021068851</v>
      </c>
      <c r="AC14" s="4">
        <v>6897.7355997771319</v>
      </c>
      <c r="AD14" s="4">
        <v>7669.8930961398737</v>
      </c>
      <c r="AE14" s="4">
        <v>10632.804652897699</v>
      </c>
      <c r="AF14" s="4">
        <v>12505.316263988239</v>
      </c>
      <c r="AG14" s="4">
        <v>11788.459236170111</v>
      </c>
      <c r="AH14" s="4">
        <v>4856.2942843825504</v>
      </c>
      <c r="AI14" s="4">
        <v>2767.5263308580138</v>
      </c>
      <c r="AJ14" s="4">
        <v>4758.6159278806454</v>
      </c>
      <c r="AK14" s="4">
        <v>6685.2404992906686</v>
      </c>
      <c r="AL14" s="4">
        <v>8154.767304622731</v>
      </c>
      <c r="AM14" s="4">
        <v>9027.5217298512653</v>
      </c>
      <c r="AN14" s="4">
        <v>10352.78902609105</v>
      </c>
      <c r="AO14" s="4">
        <v>11826.10224688678</v>
      </c>
      <c r="AP14" s="4">
        <v>13076.86495229775</v>
      </c>
      <c r="AQ14" s="4">
        <v>5048.6244474536315</v>
      </c>
      <c r="AR14" s="4">
        <v>4121.6230997365219</v>
      </c>
      <c r="AS14" s="4">
        <v>4418.2514872774282</v>
      </c>
      <c r="AT14" s="4">
        <v>11346.072193192471</v>
      </c>
      <c r="AU14" s="4">
        <v>5980.8516957535467</v>
      </c>
      <c r="AV14" s="4">
        <v>5292.3787220998074</v>
      </c>
      <c r="AW14" s="4">
        <v>10525.551772270161</v>
      </c>
      <c r="AX14" s="4">
        <v>6903.736438370297</v>
      </c>
      <c r="AY14" s="4">
        <v>7289.9754556962707</v>
      </c>
      <c r="AZ14" s="4">
        <v>10347.69015737675</v>
      </c>
      <c r="BA14" s="4">
        <v>9021.3331047310567</v>
      </c>
      <c r="BB14" s="4">
        <v>11760.55171828243</v>
      </c>
      <c r="BC14" s="4">
        <v>9503.1068927150518</v>
      </c>
      <c r="BD14" s="4">
        <v>9425.9553030559018</v>
      </c>
      <c r="BE14" s="4">
        <v>12499.989289085021</v>
      </c>
      <c r="BF14" s="4">
        <v>13566.973399713541</v>
      </c>
      <c r="BG14" s="4">
        <v>14670.200473150229</v>
      </c>
      <c r="BH14" s="4">
        <v>14255.21685752502</v>
      </c>
      <c r="BI14" s="4"/>
      <c r="BJ14" s="4">
        <v>406226.44191500806</v>
      </c>
    </row>
    <row r="15" spans="1:62" x14ac:dyDescent="0.25">
      <c r="A15" s="3">
        <v>504</v>
      </c>
      <c r="B15" s="4">
        <v>7383.4837086589632</v>
      </c>
      <c r="C15" s="4">
        <v>4320.4688018438137</v>
      </c>
      <c r="D15" s="4">
        <v>3017.7186439512252</v>
      </c>
      <c r="E15" s="4">
        <v>3701.1116829046482</v>
      </c>
      <c r="F15" s="4">
        <v>4489.1257404034459</v>
      </c>
      <c r="G15" s="4">
        <v>2799.7817461334998</v>
      </c>
      <c r="H15" s="4">
        <v>2497.581066433906</v>
      </c>
      <c r="I15" s="4">
        <v>3940.302186314706</v>
      </c>
      <c r="J15" s="4">
        <v>6257.0664229570311</v>
      </c>
      <c r="K15" s="4">
        <v>692.53289602538575</v>
      </c>
      <c r="L15" s="4">
        <v>0</v>
      </c>
      <c r="M15" s="4">
        <v>772.53425806177938</v>
      </c>
      <c r="N15" s="4">
        <v>1815.270529662439</v>
      </c>
      <c r="O15" s="4">
        <v>2639.0519353737682</v>
      </c>
      <c r="P15" s="4">
        <v>3324.1600094612618</v>
      </c>
      <c r="Q15" s="4">
        <v>4111.7949389160931</v>
      </c>
      <c r="R15" s="4">
        <v>1309.407725721718</v>
      </c>
      <c r="S15" s="4">
        <v>3990.695706835495</v>
      </c>
      <c r="T15" s="4">
        <v>3117.0768261655721</v>
      </c>
      <c r="U15" s="4">
        <v>2728.8046183775832</v>
      </c>
      <c r="V15" s="4">
        <v>6176.8854145253354</v>
      </c>
      <c r="W15" s="4">
        <v>6698.3783802422313</v>
      </c>
      <c r="X15" s="4">
        <v>11140.110756294771</v>
      </c>
      <c r="Y15" s="4">
        <v>11809.82301165179</v>
      </c>
      <c r="Z15" s="4">
        <v>3058.5560215475712</v>
      </c>
      <c r="AA15" s="4">
        <v>3997.8499370561831</v>
      </c>
      <c r="AB15" s="4">
        <v>4027.8595060815001</v>
      </c>
      <c r="AC15" s="4">
        <v>6236.255802742995</v>
      </c>
      <c r="AD15" s="4">
        <v>7008.4132991057359</v>
      </c>
      <c r="AE15" s="4">
        <v>9971.3248558635587</v>
      </c>
      <c r="AF15" s="4">
        <v>11812.78336796286</v>
      </c>
      <c r="AG15" s="4">
        <v>11126.97943913597</v>
      </c>
      <c r="AH15" s="4">
        <v>5548.8271804079359</v>
      </c>
      <c r="AI15" s="4">
        <v>3460.0592268833998</v>
      </c>
      <c r="AJ15" s="4">
        <v>5387.7234747359798</v>
      </c>
      <c r="AK15" s="4">
        <v>6023.7607022565317</v>
      </c>
      <c r="AL15" s="4">
        <v>7493.287507588595</v>
      </c>
      <c r="AM15" s="4">
        <v>8366.0419328171283</v>
      </c>
      <c r="AN15" s="4">
        <v>9691.3092290569093</v>
      </c>
      <c r="AO15" s="4">
        <v>11164.622449852641</v>
      </c>
      <c r="AP15" s="4">
        <v>12415.385155263621</v>
      </c>
      <c r="AQ15" s="4">
        <v>5741.1573434790171</v>
      </c>
      <c r="AR15" s="4">
        <v>4814.1559957619074</v>
      </c>
      <c r="AS15" s="4">
        <v>5110.7843833028137</v>
      </c>
      <c r="AT15" s="4">
        <v>10684.59239615833</v>
      </c>
      <c r="AU15" s="4">
        <v>6673.3845917789322</v>
      </c>
      <c r="AV15" s="4">
        <v>5984.911618125192</v>
      </c>
      <c r="AW15" s="4">
        <v>11218.084668295551</v>
      </c>
      <c r="AX15" s="4">
        <v>7596.2693343956826</v>
      </c>
      <c r="AY15" s="4">
        <v>7982.5083517216563</v>
      </c>
      <c r="AZ15" s="4">
        <v>11040.223053402129</v>
      </c>
      <c r="BA15" s="4">
        <v>9713.8660007564431</v>
      </c>
      <c r="BB15" s="4">
        <v>12453.08461430782</v>
      </c>
      <c r="BC15" s="4">
        <v>10195.63978874044</v>
      </c>
      <c r="BD15" s="4">
        <v>10118.48819908129</v>
      </c>
      <c r="BE15" s="4">
        <v>13192.522185110411</v>
      </c>
      <c r="BF15" s="4">
        <v>14259.50629573892</v>
      </c>
      <c r="BG15" s="4">
        <v>15362.733369175619</v>
      </c>
      <c r="BH15" s="4">
        <v>14947.74975355041</v>
      </c>
      <c r="BI15" s="4"/>
      <c r="BJ15" s="4">
        <v>402613.86803815822</v>
      </c>
    </row>
    <row r="16" spans="1:62" x14ac:dyDescent="0.25">
      <c r="A16" s="3">
        <v>505</v>
      </c>
      <c r="B16" s="4">
        <v>7106.3372262423154</v>
      </c>
      <c r="C16" s="4">
        <v>3547.9345437820339</v>
      </c>
      <c r="D16" s="4">
        <v>2245.1843858894458</v>
      </c>
      <c r="E16" s="4">
        <v>2928.5774248428688</v>
      </c>
      <c r="F16" s="4">
        <v>3716.591482341667</v>
      </c>
      <c r="G16" s="4">
        <v>2027.24748807172</v>
      </c>
      <c r="H16" s="4">
        <v>1725.046808372126</v>
      </c>
      <c r="I16" s="4">
        <v>3167.7679282529261</v>
      </c>
      <c r="J16" s="4">
        <v>7029.600681018811</v>
      </c>
      <c r="K16" s="4">
        <v>1465.0671540871649</v>
      </c>
      <c r="L16" s="4">
        <v>772.5342580617795</v>
      </c>
      <c r="M16" s="4">
        <v>0</v>
      </c>
      <c r="N16" s="4">
        <v>1042.7362716006589</v>
      </c>
      <c r="O16" s="4">
        <v>1866.5176773119881</v>
      </c>
      <c r="P16" s="4">
        <v>2551.6257513994829</v>
      </c>
      <c r="Q16" s="4">
        <v>3339.2606808543142</v>
      </c>
      <c r="R16" s="4">
        <v>2081.941983783498</v>
      </c>
      <c r="S16" s="4">
        <v>3218.1614487737152</v>
      </c>
      <c r="T16" s="4">
        <v>2344.5425681037918</v>
      </c>
      <c r="U16" s="4">
        <v>1956.2703603158029</v>
      </c>
      <c r="V16" s="4">
        <v>5404.3511564635564</v>
      </c>
      <c r="W16" s="4">
        <v>5925.8441221804514</v>
      </c>
      <c r="X16" s="4">
        <v>10367.576498232989</v>
      </c>
      <c r="Y16" s="4">
        <v>11037.28875359001</v>
      </c>
      <c r="Z16" s="4">
        <v>3831.090279609351</v>
      </c>
      <c r="AA16" s="4">
        <v>4770.3841951179629</v>
      </c>
      <c r="AB16" s="4">
        <v>3255.3252480197202</v>
      </c>
      <c r="AC16" s="4">
        <v>5463.7215446812152</v>
      </c>
      <c r="AD16" s="4">
        <v>6235.8790410439569</v>
      </c>
      <c r="AE16" s="4">
        <v>9198.7905978017789</v>
      </c>
      <c r="AF16" s="4">
        <v>11040.24910990108</v>
      </c>
      <c r="AG16" s="4">
        <v>10354.44518107419</v>
      </c>
      <c r="AH16" s="4">
        <v>6321.3614384697157</v>
      </c>
      <c r="AI16" s="4">
        <v>4232.5934849451787</v>
      </c>
      <c r="AJ16" s="4">
        <v>4615.1892166742009</v>
      </c>
      <c r="AK16" s="4">
        <v>5251.2264441947527</v>
      </c>
      <c r="AL16" s="4">
        <v>6720.753249526816</v>
      </c>
      <c r="AM16" s="4">
        <v>7593.5076747553476</v>
      </c>
      <c r="AN16" s="4">
        <v>8918.7749709951295</v>
      </c>
      <c r="AO16" s="4">
        <v>10392.088191790859</v>
      </c>
      <c r="AP16" s="4">
        <v>11642.850897201841</v>
      </c>
      <c r="AQ16" s="4">
        <v>6513.6916015407969</v>
      </c>
      <c r="AR16" s="4">
        <v>5586.6902538236873</v>
      </c>
      <c r="AS16" s="4">
        <v>5883.3186413645944</v>
      </c>
      <c r="AT16" s="4">
        <v>9912.0581380965523</v>
      </c>
      <c r="AU16" s="4">
        <v>7445.918849840712</v>
      </c>
      <c r="AV16" s="4">
        <v>6757.4458761869719</v>
      </c>
      <c r="AW16" s="4">
        <v>10927.65933158257</v>
      </c>
      <c r="AX16" s="4">
        <v>8368.8035924574615</v>
      </c>
      <c r="AY16" s="4">
        <v>8755.0426097834352</v>
      </c>
      <c r="AZ16" s="4">
        <v>10749.79771668916</v>
      </c>
      <c r="BA16" s="4">
        <v>10486.400258818219</v>
      </c>
      <c r="BB16" s="4">
        <v>12162.65927759485</v>
      </c>
      <c r="BC16" s="4">
        <v>10968.17404680222</v>
      </c>
      <c r="BD16" s="4">
        <v>10891.02245714307</v>
      </c>
      <c r="BE16" s="4">
        <v>12902.096848397439</v>
      </c>
      <c r="BF16" s="4">
        <v>13969.080959025951</v>
      </c>
      <c r="BG16" s="4">
        <v>15072.308032462641</v>
      </c>
      <c r="BH16" s="4">
        <v>14657.324416837429</v>
      </c>
      <c r="BI16" s="4"/>
      <c r="BJ16" s="4">
        <v>388715.73032782401</v>
      </c>
    </row>
    <row r="17" spans="1:62" x14ac:dyDescent="0.25">
      <c r="A17" s="3">
        <v>506</v>
      </c>
      <c r="B17" s="4">
        <v>6063.6009546416553</v>
      </c>
      <c r="C17" s="4">
        <v>2745.6345888826759</v>
      </c>
      <c r="D17" s="4">
        <v>1442.884430990088</v>
      </c>
      <c r="E17" s="4">
        <v>2126.2774699435108</v>
      </c>
      <c r="F17" s="4">
        <v>2914.291527442309</v>
      </c>
      <c r="G17" s="4">
        <v>1224.9475331723629</v>
      </c>
      <c r="H17" s="4">
        <v>922.74685347276852</v>
      </c>
      <c r="I17" s="4">
        <v>2305.8107600105409</v>
      </c>
      <c r="J17" s="4">
        <v>8022.5304971176529</v>
      </c>
      <c r="K17" s="4">
        <v>2507.803425687825</v>
      </c>
      <c r="L17" s="4">
        <v>1815.270529662439</v>
      </c>
      <c r="M17" s="4">
        <v>1042.7362716006589</v>
      </c>
      <c r="N17" s="4">
        <v>0</v>
      </c>
      <c r="O17" s="4">
        <v>1004.560509069604</v>
      </c>
      <c r="P17" s="4">
        <v>1689.6685831570981</v>
      </c>
      <c r="Q17" s="4">
        <v>2477.3035126119289</v>
      </c>
      <c r="R17" s="4">
        <v>3124.6782553841572</v>
      </c>
      <c r="S17" s="4">
        <v>2356.2042805313299</v>
      </c>
      <c r="T17" s="4">
        <v>1301.8062965031329</v>
      </c>
      <c r="U17" s="4">
        <v>913.53408871514409</v>
      </c>
      <c r="V17" s="4">
        <v>4361.6148848628973</v>
      </c>
      <c r="W17" s="4">
        <v>4883.1078505797923</v>
      </c>
      <c r="X17" s="4">
        <v>9545.0437635291601</v>
      </c>
      <c r="Y17" s="4">
        <v>10214.756018886181</v>
      </c>
      <c r="Z17" s="4">
        <v>3778.5183002584449</v>
      </c>
      <c r="AA17" s="4">
        <v>5693.3845865330277</v>
      </c>
      <c r="AB17" s="4">
        <v>2212.5889764190611</v>
      </c>
      <c r="AC17" s="4">
        <v>4420.985273080556</v>
      </c>
      <c r="AD17" s="4">
        <v>5193.1427694432978</v>
      </c>
      <c r="AE17" s="4">
        <v>8156.0543262011224</v>
      </c>
      <c r="AF17" s="4">
        <v>10217.71637519724</v>
      </c>
      <c r="AG17" s="4">
        <v>9311.7089094735347</v>
      </c>
      <c r="AH17" s="4">
        <v>7314.2912545685595</v>
      </c>
      <c r="AI17" s="4">
        <v>5194.9268658315777</v>
      </c>
      <c r="AJ17" s="4">
        <v>3572.4529450735431</v>
      </c>
      <c r="AK17" s="4">
        <v>4208.4901725940936</v>
      </c>
      <c r="AL17" s="4">
        <v>5678.0169779261569</v>
      </c>
      <c r="AM17" s="4">
        <v>6550.7714031546893</v>
      </c>
      <c r="AN17" s="4">
        <v>7876.0386993944712</v>
      </c>
      <c r="AO17" s="4">
        <v>9349.3519201902018</v>
      </c>
      <c r="AP17" s="4">
        <v>10600.11462560118</v>
      </c>
      <c r="AQ17" s="4">
        <v>7506.1836861142056</v>
      </c>
      <c r="AR17" s="4">
        <v>6557.0922153145093</v>
      </c>
      <c r="AS17" s="4">
        <v>6448.8037527422239</v>
      </c>
      <c r="AT17" s="4">
        <v>8869.3218664958895</v>
      </c>
      <c r="AU17" s="4">
        <v>8420.0076902837372</v>
      </c>
      <c r="AV17" s="4">
        <v>7443.8258433596602</v>
      </c>
      <c r="AW17" s="4">
        <v>9884.923059981913</v>
      </c>
      <c r="AX17" s="4">
        <v>9342.8924329004876</v>
      </c>
      <c r="AY17" s="4">
        <v>8124.1270082600149</v>
      </c>
      <c r="AZ17" s="4">
        <v>9707.0614450885023</v>
      </c>
      <c r="BA17" s="4">
        <v>9855.4846572948009</v>
      </c>
      <c r="BB17" s="4">
        <v>11119.923005994189</v>
      </c>
      <c r="BC17" s="4">
        <v>11125.373602750689</v>
      </c>
      <c r="BD17" s="4">
        <v>11048.222013091539</v>
      </c>
      <c r="BE17" s="4">
        <v>11859.36057679678</v>
      </c>
      <c r="BF17" s="4">
        <v>12926.34468742529</v>
      </c>
      <c r="BG17" s="4">
        <v>14029.571760861991</v>
      </c>
      <c r="BH17" s="4">
        <v>13614.588145236779</v>
      </c>
      <c r="BI17" s="4"/>
      <c r="BJ17" s="4">
        <v>362218.47471738886</v>
      </c>
    </row>
    <row r="18" spans="1:62" x14ac:dyDescent="0.25">
      <c r="A18" s="3">
        <v>507</v>
      </c>
      <c r="B18" s="4">
        <v>7068.1614637112589</v>
      </c>
      <c r="C18" s="4">
        <v>3569.415994594006</v>
      </c>
      <c r="D18" s="4">
        <v>2266.665836701417</v>
      </c>
      <c r="E18" s="4">
        <v>2950.0588756548409</v>
      </c>
      <c r="F18" s="4">
        <v>3738.072933153639</v>
      </c>
      <c r="G18" s="4">
        <v>2048.7289388836921</v>
      </c>
      <c r="H18" s="4">
        <v>1746.528259184098</v>
      </c>
      <c r="I18" s="4">
        <v>1301.250250940938</v>
      </c>
      <c r="J18" s="4">
        <v>8846.3119028289839</v>
      </c>
      <c r="K18" s="4">
        <v>3331.5848313991542</v>
      </c>
      <c r="L18" s="4">
        <v>2639.0519353737682</v>
      </c>
      <c r="M18" s="4">
        <v>1866.5176773119881</v>
      </c>
      <c r="N18" s="4">
        <v>1004.560509069604</v>
      </c>
      <c r="O18" s="4">
        <v>0</v>
      </c>
      <c r="P18" s="4">
        <v>685.10807408749451</v>
      </c>
      <c r="Q18" s="4">
        <v>1472.7430035423261</v>
      </c>
      <c r="R18" s="4">
        <v>3948.4596610954859</v>
      </c>
      <c r="S18" s="4">
        <v>3179.98568624266</v>
      </c>
      <c r="T18" s="4">
        <v>2306.3668055727371</v>
      </c>
      <c r="U18" s="4">
        <v>1918.094597784748</v>
      </c>
      <c r="V18" s="4">
        <v>5366.1753939325017</v>
      </c>
      <c r="W18" s="4">
        <v>5887.6683596493967</v>
      </c>
      <c r="X18" s="4">
        <v>8540.4832544595556</v>
      </c>
      <c r="Y18" s="4">
        <v>9210.1955098165745</v>
      </c>
      <c r="Z18" s="4">
        <v>4602.2997059697745</v>
      </c>
      <c r="AA18" s="4">
        <v>6517.1659922443569</v>
      </c>
      <c r="AB18" s="4">
        <v>3217.1494854886641</v>
      </c>
      <c r="AC18" s="4">
        <v>5425.5457821501604</v>
      </c>
      <c r="AD18" s="4">
        <v>6197.7032785129022</v>
      </c>
      <c r="AE18" s="4">
        <v>9160.614835270726</v>
      </c>
      <c r="AF18" s="4">
        <v>9213.1558661276413</v>
      </c>
      <c r="AG18" s="4">
        <v>9598.3663722811161</v>
      </c>
      <c r="AH18" s="4">
        <v>8138.0726602798904</v>
      </c>
      <c r="AI18" s="4">
        <v>6018.7082715429069</v>
      </c>
      <c r="AJ18" s="4">
        <v>4577.0134541431444</v>
      </c>
      <c r="AK18" s="4">
        <v>5213.0506816636971</v>
      </c>
      <c r="AL18" s="4">
        <v>6682.5774869957604</v>
      </c>
      <c r="AM18" s="4">
        <v>7555.331912224292</v>
      </c>
      <c r="AN18" s="4">
        <v>8880.5992084640766</v>
      </c>
      <c r="AO18" s="4">
        <v>10353.912429259801</v>
      </c>
      <c r="AP18" s="4">
        <v>11301.417313038961</v>
      </c>
      <c r="AQ18" s="4">
        <v>8329.9650918255356</v>
      </c>
      <c r="AR18" s="4">
        <v>7380.8736210258394</v>
      </c>
      <c r="AS18" s="4">
        <v>7453.3642618118229</v>
      </c>
      <c r="AT18" s="4">
        <v>9873.8823755654957</v>
      </c>
      <c r="AU18" s="4">
        <v>9243.7890959950655</v>
      </c>
      <c r="AV18" s="4">
        <v>8448.3863524292574</v>
      </c>
      <c r="AW18" s="4">
        <v>10889.483569051519</v>
      </c>
      <c r="AX18" s="4">
        <v>10166.67383861182</v>
      </c>
      <c r="AY18" s="4">
        <v>9128.6875173296139</v>
      </c>
      <c r="AZ18" s="4">
        <v>10711.621954158099</v>
      </c>
      <c r="BA18" s="4">
        <v>10860.0451663644</v>
      </c>
      <c r="BB18" s="4">
        <v>12124.48351506379</v>
      </c>
      <c r="BC18" s="4">
        <v>12129.93411182029</v>
      </c>
      <c r="BD18" s="4">
        <v>12052.78252216114</v>
      </c>
      <c r="BE18" s="4">
        <v>12863.921085866379</v>
      </c>
      <c r="BF18" s="4">
        <v>13930.90519649489</v>
      </c>
      <c r="BG18" s="4">
        <v>15034.13226993159</v>
      </c>
      <c r="BH18" s="4">
        <v>14619.14865430638</v>
      </c>
      <c r="BI18" s="4"/>
      <c r="BJ18" s="4">
        <v>402786.95469046175</v>
      </c>
    </row>
    <row r="19" spans="1:62" x14ac:dyDescent="0.25">
      <c r="A19" s="3">
        <v>508</v>
      </c>
      <c r="B19" s="4">
        <v>7753.2695377987538</v>
      </c>
      <c r="C19" s="4">
        <v>4254.5240686815014</v>
      </c>
      <c r="D19" s="4">
        <v>2951.773910788912</v>
      </c>
      <c r="E19" s="4">
        <v>3635.1669497423359</v>
      </c>
      <c r="F19" s="4">
        <v>4423.1810072411336</v>
      </c>
      <c r="G19" s="4">
        <v>2733.8370129711871</v>
      </c>
      <c r="H19" s="4">
        <v>2431.6363332715919</v>
      </c>
      <c r="I19" s="4">
        <v>616.14217685344317</v>
      </c>
      <c r="J19" s="4">
        <v>9531.4199769164788</v>
      </c>
      <c r="K19" s="4">
        <v>4016.6929054866482</v>
      </c>
      <c r="L19" s="4">
        <v>3324.1600094612618</v>
      </c>
      <c r="M19" s="4">
        <v>2551.6257513994829</v>
      </c>
      <c r="N19" s="4">
        <v>1689.6685831570981</v>
      </c>
      <c r="O19" s="4">
        <v>685.10807408749463</v>
      </c>
      <c r="P19" s="4">
        <v>0</v>
      </c>
      <c r="Q19" s="4">
        <v>787.63492945483108</v>
      </c>
      <c r="R19" s="4">
        <v>4633.5677351829809</v>
      </c>
      <c r="S19" s="4">
        <v>3865.0937603301541</v>
      </c>
      <c r="T19" s="4">
        <v>2991.4748796602312</v>
      </c>
      <c r="U19" s="4">
        <v>2603.2026718722418</v>
      </c>
      <c r="V19" s="4">
        <v>6051.2834680199967</v>
      </c>
      <c r="W19" s="4">
        <v>6572.7764337368917</v>
      </c>
      <c r="X19" s="4">
        <v>7855.3751803720615</v>
      </c>
      <c r="Y19" s="4">
        <v>8525.0874357290795</v>
      </c>
      <c r="Z19" s="4">
        <v>5287.4077800572704</v>
      </c>
      <c r="AA19" s="4">
        <v>7202.2740663318518</v>
      </c>
      <c r="AB19" s="4">
        <v>3902.2575595761582</v>
      </c>
      <c r="AC19" s="4">
        <v>6110.6538562376554</v>
      </c>
      <c r="AD19" s="4">
        <v>6882.8113526003972</v>
      </c>
      <c r="AE19" s="4">
        <v>9239.1985846537245</v>
      </c>
      <c r="AF19" s="4">
        <v>8528.0477920401463</v>
      </c>
      <c r="AG19" s="4">
        <v>8913.2582981936212</v>
      </c>
      <c r="AH19" s="4">
        <v>8823.1807343673845</v>
      </c>
      <c r="AI19" s="4">
        <v>6703.8163456304019</v>
      </c>
      <c r="AJ19" s="4">
        <v>5262.1215282306393</v>
      </c>
      <c r="AK19" s="4">
        <v>5898.1587557511921</v>
      </c>
      <c r="AL19" s="4">
        <v>7367.6855610832554</v>
      </c>
      <c r="AM19" s="4">
        <v>8240.4399863117869</v>
      </c>
      <c r="AN19" s="4">
        <v>9519.2142114603739</v>
      </c>
      <c r="AO19" s="4">
        <v>10723.136638343851</v>
      </c>
      <c r="AP19" s="4">
        <v>10616.30923895147</v>
      </c>
      <c r="AQ19" s="4">
        <v>9015.0731659130306</v>
      </c>
      <c r="AR19" s="4">
        <v>8065.9816951133344</v>
      </c>
      <c r="AS19" s="4">
        <v>8138.4723358993178</v>
      </c>
      <c r="AT19" s="4">
        <v>10558.990449652991</v>
      </c>
      <c r="AU19" s="4">
        <v>9928.8971700825605</v>
      </c>
      <c r="AV19" s="4">
        <v>9133.4944265167524</v>
      </c>
      <c r="AW19" s="4">
        <v>11574.591643139011</v>
      </c>
      <c r="AX19" s="4">
        <v>10851.781912699311</v>
      </c>
      <c r="AY19" s="4">
        <v>9813.7955914171089</v>
      </c>
      <c r="AZ19" s="4">
        <v>11396.7300282456</v>
      </c>
      <c r="BA19" s="4">
        <v>11545.153240451889</v>
      </c>
      <c r="BB19" s="4">
        <v>12809.59158915129</v>
      </c>
      <c r="BC19" s="4">
        <v>12815.04218590778</v>
      </c>
      <c r="BD19" s="4">
        <v>12737.89059624863</v>
      </c>
      <c r="BE19" s="4">
        <v>13549.02915995388</v>
      </c>
      <c r="BF19" s="4">
        <v>14616.013270582391</v>
      </c>
      <c r="BG19" s="4">
        <v>15719.240344019079</v>
      </c>
      <c r="BH19" s="4">
        <v>15304.25672839387</v>
      </c>
      <c r="BI19" s="4"/>
      <c r="BJ19" s="4">
        <v>431277.70061542478</v>
      </c>
    </row>
    <row r="20" spans="1:62" x14ac:dyDescent="0.25">
      <c r="A20" s="3">
        <v>509</v>
      </c>
      <c r="B20" s="4">
        <v>8540.9044672535856</v>
      </c>
      <c r="C20" s="4">
        <v>5042.1589981363322</v>
      </c>
      <c r="D20" s="4">
        <v>3739.4088402437428</v>
      </c>
      <c r="E20" s="4">
        <v>4422.8018791971672</v>
      </c>
      <c r="F20" s="4">
        <v>5210.8159366959653</v>
      </c>
      <c r="G20" s="4">
        <v>3521.4719424260179</v>
      </c>
      <c r="H20" s="4">
        <v>3219.2712627264241</v>
      </c>
      <c r="I20" s="4">
        <v>171.49275260138791</v>
      </c>
      <c r="J20" s="4">
        <v>10319.05490637131</v>
      </c>
      <c r="K20" s="4">
        <v>4804.3278349414804</v>
      </c>
      <c r="L20" s="4">
        <v>4111.7949389160931</v>
      </c>
      <c r="M20" s="4">
        <v>3339.2606808543142</v>
      </c>
      <c r="N20" s="4">
        <v>2477.3035126119289</v>
      </c>
      <c r="O20" s="4">
        <v>1472.7430035423261</v>
      </c>
      <c r="P20" s="4">
        <v>787.63492945483108</v>
      </c>
      <c r="Q20" s="4">
        <v>0</v>
      </c>
      <c r="R20" s="4">
        <v>5421.2026646378126</v>
      </c>
      <c r="S20" s="4">
        <v>4652.7286897849854</v>
      </c>
      <c r="T20" s="4">
        <v>3779.109809115062</v>
      </c>
      <c r="U20" s="4">
        <v>3390.837601327074</v>
      </c>
      <c r="V20" s="4">
        <v>6838.9183974748285</v>
      </c>
      <c r="W20" s="4">
        <v>7360.4113631917226</v>
      </c>
      <c r="X20" s="4">
        <v>7067.7402509172307</v>
      </c>
      <c r="Y20" s="4">
        <v>7737.4525062742478</v>
      </c>
      <c r="Z20" s="4">
        <v>6075.0427095121004</v>
      </c>
      <c r="AA20" s="4">
        <v>7989.9089957866827</v>
      </c>
      <c r="AB20" s="4">
        <v>4689.89248903099</v>
      </c>
      <c r="AC20" s="4">
        <v>6898.2887856924863</v>
      </c>
      <c r="AD20" s="4">
        <v>7670.446282055228</v>
      </c>
      <c r="AE20" s="4">
        <v>8451.5636551988937</v>
      </c>
      <c r="AF20" s="4">
        <v>7740.4128625853155</v>
      </c>
      <c r="AG20" s="4">
        <v>8125.6233687387903</v>
      </c>
      <c r="AH20" s="4">
        <v>9610.8156638222154</v>
      </c>
      <c r="AI20" s="4">
        <v>7491.4512750852327</v>
      </c>
      <c r="AJ20" s="4">
        <v>6049.7564576854702</v>
      </c>
      <c r="AK20" s="4">
        <v>6685.7936852060229</v>
      </c>
      <c r="AL20" s="4">
        <v>8155.3204905380862</v>
      </c>
      <c r="AM20" s="4">
        <v>9028.0749157666178</v>
      </c>
      <c r="AN20" s="4">
        <v>8731.5792820055431</v>
      </c>
      <c r="AO20" s="4">
        <v>9935.5017088890163</v>
      </c>
      <c r="AP20" s="4">
        <v>9828.6743094966369</v>
      </c>
      <c r="AQ20" s="4">
        <v>9802.7080953678615</v>
      </c>
      <c r="AR20" s="4">
        <v>8853.6166245681652</v>
      </c>
      <c r="AS20" s="4">
        <v>8926.1072653541487</v>
      </c>
      <c r="AT20" s="4">
        <v>10916.62126874346</v>
      </c>
      <c r="AU20" s="4">
        <v>10716.53209953739</v>
      </c>
      <c r="AV20" s="4">
        <v>9921.1293559715832</v>
      </c>
      <c r="AW20" s="4">
        <v>12362.22657259384</v>
      </c>
      <c r="AX20" s="4">
        <v>11639.41684215414</v>
      </c>
      <c r="AY20" s="4">
        <v>10601.43052087194</v>
      </c>
      <c r="AZ20" s="4">
        <v>12184.364957700431</v>
      </c>
      <c r="BA20" s="4">
        <v>12332.788169906729</v>
      </c>
      <c r="BB20" s="4">
        <v>13597.226518606119</v>
      </c>
      <c r="BC20" s="4">
        <v>13602.67711536261</v>
      </c>
      <c r="BD20" s="4">
        <v>13525.525525703461</v>
      </c>
      <c r="BE20" s="4">
        <v>14336.66408940871</v>
      </c>
      <c r="BF20" s="4">
        <v>15403.64820003722</v>
      </c>
      <c r="BG20" s="4">
        <v>16506.87527347391</v>
      </c>
      <c r="BH20" s="4">
        <v>16091.891657848701</v>
      </c>
      <c r="BI20" s="4"/>
      <c r="BJ20" s="4">
        <v>461908.44425900164</v>
      </c>
    </row>
    <row r="21" spans="1:62" x14ac:dyDescent="0.25">
      <c r="A21" s="3">
        <v>522</v>
      </c>
      <c r="B21" s="4">
        <v>6074.0759829372464</v>
      </c>
      <c r="C21" s="4">
        <v>5629.8765275655333</v>
      </c>
      <c r="D21" s="4">
        <v>4327.1263696729438</v>
      </c>
      <c r="E21" s="4">
        <v>5010.5194086263682</v>
      </c>
      <c r="F21" s="4">
        <v>5798.5334661251663</v>
      </c>
      <c r="G21" s="4">
        <v>4109.1894718552176</v>
      </c>
      <c r="H21" s="4">
        <v>3806.9887921556242</v>
      </c>
      <c r="I21" s="4">
        <v>5249.7099120364246</v>
      </c>
      <c r="J21" s="4">
        <v>4947.6586972353134</v>
      </c>
      <c r="K21" s="4">
        <v>616.87482969633265</v>
      </c>
      <c r="L21" s="4">
        <v>1309.407725721718</v>
      </c>
      <c r="M21" s="4">
        <v>2081.941983783498</v>
      </c>
      <c r="N21" s="4">
        <v>3124.6782553841581</v>
      </c>
      <c r="O21" s="4">
        <v>3948.4596610954868</v>
      </c>
      <c r="P21" s="4">
        <v>4633.5677351829818</v>
      </c>
      <c r="Q21" s="4">
        <v>5421.2026646378126</v>
      </c>
      <c r="R21" s="4">
        <v>0</v>
      </c>
      <c r="S21" s="4">
        <v>3171.4623155529671</v>
      </c>
      <c r="T21" s="4">
        <v>4426.4845518872908</v>
      </c>
      <c r="U21" s="4">
        <v>4038.2123440993018</v>
      </c>
      <c r="V21" s="4">
        <v>6221.4903818631401</v>
      </c>
      <c r="W21" s="4">
        <v>6742.9833475800351</v>
      </c>
      <c r="X21" s="4">
        <v>12449.51848201649</v>
      </c>
      <c r="Y21" s="4">
        <v>13119.230737373509</v>
      </c>
      <c r="Z21" s="4">
        <v>1749.148295825853</v>
      </c>
      <c r="AA21" s="4">
        <v>2688.442211334464</v>
      </c>
      <c r="AB21" s="4">
        <v>5337.2672318032182</v>
      </c>
      <c r="AC21" s="4">
        <v>6280.8607700807988</v>
      </c>
      <c r="AD21" s="4">
        <v>7053.0182664435406</v>
      </c>
      <c r="AE21" s="4">
        <v>10015.92982320137</v>
      </c>
      <c r="AF21" s="4">
        <v>13122.19109368458</v>
      </c>
      <c r="AG21" s="4">
        <v>11171.584406473779</v>
      </c>
      <c r="AH21" s="4">
        <v>4239.4194546862182</v>
      </c>
      <c r="AI21" s="4">
        <v>2150.6515011616821</v>
      </c>
      <c r="AJ21" s="4">
        <v>4141.7410981843122</v>
      </c>
      <c r="AK21" s="4">
        <v>6068.3656695943364</v>
      </c>
      <c r="AL21" s="4">
        <v>7537.8924749263997</v>
      </c>
      <c r="AM21" s="4">
        <v>8410.646900154934</v>
      </c>
      <c r="AN21" s="4">
        <v>9735.9141963947168</v>
      </c>
      <c r="AO21" s="4">
        <v>11209.22741719045</v>
      </c>
      <c r="AP21" s="4">
        <v>12459.990122601421</v>
      </c>
      <c r="AQ21" s="4">
        <v>4431.7496177572993</v>
      </c>
      <c r="AR21" s="4">
        <v>3504.7482700401902</v>
      </c>
      <c r="AS21" s="4">
        <v>3801.376657581096</v>
      </c>
      <c r="AT21" s="4">
        <v>10729.19736349614</v>
      </c>
      <c r="AU21" s="4">
        <v>5363.9768660572136</v>
      </c>
      <c r="AV21" s="4">
        <v>4675.5038924034734</v>
      </c>
      <c r="AW21" s="4">
        <v>9908.6769425738239</v>
      </c>
      <c r="AX21" s="4">
        <v>6286.8616086739639</v>
      </c>
      <c r="AY21" s="4">
        <v>6673.1006259999376</v>
      </c>
      <c r="AZ21" s="4">
        <v>9730.8153276804132</v>
      </c>
      <c r="BA21" s="4">
        <v>8404.4582750347254</v>
      </c>
      <c r="BB21" s="4">
        <v>11143.6768885861</v>
      </c>
      <c r="BC21" s="4">
        <v>8886.2320630187205</v>
      </c>
      <c r="BD21" s="4">
        <v>8809.0804733595705</v>
      </c>
      <c r="BE21" s="4">
        <v>11883.114459388689</v>
      </c>
      <c r="BF21" s="4">
        <v>12950.0985700172</v>
      </c>
      <c r="BG21" s="4">
        <v>14053.3256434539</v>
      </c>
      <c r="BH21" s="4">
        <v>13638.34202782869</v>
      </c>
      <c r="BI21" s="4"/>
      <c r="BJ21" s="4">
        <v>394505.82015077781</v>
      </c>
    </row>
    <row r="22" spans="1:62" x14ac:dyDescent="0.25">
      <c r="A22" s="3">
        <v>523</v>
      </c>
      <c r="B22" s="4">
        <v>6740.9728251792867</v>
      </c>
      <c r="C22" s="4">
        <v>4921.0597660557323</v>
      </c>
      <c r="D22" s="4">
        <v>3618.3096081631438</v>
      </c>
      <c r="E22" s="4">
        <v>4301.7026471165673</v>
      </c>
      <c r="F22" s="4">
        <v>5089.7167046153654</v>
      </c>
      <c r="G22" s="4">
        <v>3400.3727103454189</v>
      </c>
      <c r="H22" s="4">
        <v>3098.1720306458251</v>
      </c>
      <c r="I22" s="4">
        <v>4481.2359371835973</v>
      </c>
      <c r="J22" s="4">
        <v>5666.3262165863252</v>
      </c>
      <c r="K22" s="4">
        <v>3788.3371452493011</v>
      </c>
      <c r="L22" s="4">
        <v>3990.695706835495</v>
      </c>
      <c r="M22" s="4">
        <v>3218.1614487737152</v>
      </c>
      <c r="N22" s="4">
        <v>2356.2042805313299</v>
      </c>
      <c r="O22" s="4">
        <v>3179.98568624266</v>
      </c>
      <c r="P22" s="4">
        <v>3865.0937603301541</v>
      </c>
      <c r="Q22" s="4">
        <v>4652.7286897849854</v>
      </c>
      <c r="R22" s="4">
        <v>3171.462315552968</v>
      </c>
      <c r="S22" s="4">
        <v>0</v>
      </c>
      <c r="T22" s="4">
        <v>3658.010577034463</v>
      </c>
      <c r="U22" s="4">
        <v>3269.738369246475</v>
      </c>
      <c r="V22" s="4">
        <v>6717.8191653942276</v>
      </c>
      <c r="W22" s="4">
        <v>7239.3121311111227</v>
      </c>
      <c r="X22" s="4">
        <v>11720.468940702211</v>
      </c>
      <c r="Y22" s="4">
        <v>12390.181196059229</v>
      </c>
      <c r="Z22" s="4">
        <v>1422.314019727115</v>
      </c>
      <c r="AA22" s="4">
        <v>3337.1803060016982</v>
      </c>
      <c r="AB22" s="4">
        <v>4568.7932569503919</v>
      </c>
      <c r="AC22" s="4">
        <v>6777.1895536118864</v>
      </c>
      <c r="AD22" s="4">
        <v>7549.3470499746281</v>
      </c>
      <c r="AE22" s="4">
        <v>10512.25860673245</v>
      </c>
      <c r="AF22" s="4">
        <v>12393.1415523703</v>
      </c>
      <c r="AG22" s="4">
        <v>11667.913190004871</v>
      </c>
      <c r="AH22" s="4">
        <v>4958.08697403723</v>
      </c>
      <c r="AI22" s="4">
        <v>2838.7225853002492</v>
      </c>
      <c r="AJ22" s="4">
        <v>4802.3907457158011</v>
      </c>
      <c r="AK22" s="4">
        <v>6564.6944531254239</v>
      </c>
      <c r="AL22" s="4">
        <v>8034.2212584574872</v>
      </c>
      <c r="AM22" s="4">
        <v>8906.9756836860215</v>
      </c>
      <c r="AN22" s="4">
        <v>10232.242979925801</v>
      </c>
      <c r="AO22" s="4">
        <v>11705.556200721539</v>
      </c>
      <c r="AP22" s="4">
        <v>12956.31890613251</v>
      </c>
      <c r="AQ22" s="4">
        <v>5149.9794055828752</v>
      </c>
      <c r="AR22" s="4">
        <v>4200.8879347831808</v>
      </c>
      <c r="AS22" s="4">
        <v>4487.8841744610218</v>
      </c>
      <c r="AT22" s="4">
        <v>11225.52614702722</v>
      </c>
      <c r="AU22" s="4">
        <v>6063.8034097524087</v>
      </c>
      <c r="AV22" s="4">
        <v>5363.5749765420414</v>
      </c>
      <c r="AW22" s="4">
        <v>10569.326590105309</v>
      </c>
      <c r="AX22" s="4">
        <v>6986.6881523691591</v>
      </c>
      <c r="AY22" s="4">
        <v>7361.1717101385057</v>
      </c>
      <c r="AZ22" s="4">
        <v>10391.4649752119</v>
      </c>
      <c r="BA22" s="4">
        <v>9092.5293591732916</v>
      </c>
      <c r="BB22" s="4">
        <v>11804.326536117591</v>
      </c>
      <c r="BC22" s="4">
        <v>9586.1405325076867</v>
      </c>
      <c r="BD22" s="4">
        <v>9508.9889428485367</v>
      </c>
      <c r="BE22" s="4">
        <v>12543.76410692018</v>
      </c>
      <c r="BF22" s="4">
        <v>13610.748217548689</v>
      </c>
      <c r="BG22" s="4">
        <v>14713.975290985391</v>
      </c>
      <c r="BH22" s="4">
        <v>14298.991675360179</v>
      </c>
      <c r="BI22" s="4"/>
      <c r="BJ22" s="4">
        <v>410723.18731865013</v>
      </c>
    </row>
    <row r="23" spans="1:62" x14ac:dyDescent="0.25">
      <c r="A23" s="3">
        <v>524</v>
      </c>
      <c r="B23" s="4">
        <v>4761.7946581385222</v>
      </c>
      <c r="C23" s="4">
        <v>4047.440885385809</v>
      </c>
      <c r="D23" s="4">
        <v>2744.6907274932209</v>
      </c>
      <c r="E23" s="4">
        <v>3428.0837664466439</v>
      </c>
      <c r="F23" s="4">
        <v>4216.0978239454435</v>
      </c>
      <c r="G23" s="4">
        <v>2526.753829675496</v>
      </c>
      <c r="H23" s="4">
        <v>2224.5531499759009</v>
      </c>
      <c r="I23" s="4">
        <v>3607.617056513674</v>
      </c>
      <c r="J23" s="4">
        <v>8907.2516477880781</v>
      </c>
      <c r="K23" s="4">
        <v>3809.6097221909581</v>
      </c>
      <c r="L23" s="4">
        <v>3117.0768261655712</v>
      </c>
      <c r="M23" s="4">
        <v>2344.5425681037918</v>
      </c>
      <c r="N23" s="4">
        <v>1301.8062965031329</v>
      </c>
      <c r="O23" s="4">
        <v>2306.3668055727371</v>
      </c>
      <c r="P23" s="4">
        <v>2991.4748796602312</v>
      </c>
      <c r="Q23" s="4">
        <v>3779.109809115062</v>
      </c>
      <c r="R23" s="4">
        <v>4426.4845518872899</v>
      </c>
      <c r="S23" s="4">
        <v>3658.010577034463</v>
      </c>
      <c r="T23" s="4">
        <v>0</v>
      </c>
      <c r="U23" s="4">
        <v>388.27220778798898</v>
      </c>
      <c r="V23" s="4">
        <v>3059.8085883597641</v>
      </c>
      <c r="W23" s="4">
        <v>3581.3015540766592</v>
      </c>
      <c r="X23" s="4">
        <v>10846.85006003229</v>
      </c>
      <c r="Y23" s="4">
        <v>10245.59482630184</v>
      </c>
      <c r="Z23" s="4">
        <v>5080.3245967615794</v>
      </c>
      <c r="AA23" s="4">
        <v>4860.2755031410125</v>
      </c>
      <c r="AB23" s="4">
        <v>910.7826799159277</v>
      </c>
      <c r="AC23" s="4">
        <v>3119.1789765774229</v>
      </c>
      <c r="AD23" s="4">
        <v>3891.3364729401651</v>
      </c>
      <c r="AE23" s="4">
        <v>6854.2480296979884</v>
      </c>
      <c r="AF23" s="4">
        <v>11519.522671700381</v>
      </c>
      <c r="AG23" s="4">
        <v>8009.9026129704016</v>
      </c>
      <c r="AH23" s="4">
        <v>8199.0124052389856</v>
      </c>
      <c r="AI23" s="4">
        <v>6073.8127969260649</v>
      </c>
      <c r="AJ23" s="4">
        <v>2270.64664857041</v>
      </c>
      <c r="AK23" s="4">
        <v>2906.68387609096</v>
      </c>
      <c r="AL23" s="4">
        <v>4376.2106814230237</v>
      </c>
      <c r="AM23" s="4">
        <v>5248.9651066515562</v>
      </c>
      <c r="AN23" s="4">
        <v>6574.2324028913381</v>
      </c>
      <c r="AO23" s="4">
        <v>8047.5456236870687</v>
      </c>
      <c r="AP23" s="4">
        <v>9298.308329098043</v>
      </c>
      <c r="AQ23" s="4">
        <v>8387.0148792012642</v>
      </c>
      <c r="AR23" s="4">
        <v>7435.9781464089974</v>
      </c>
      <c r="AS23" s="4">
        <v>5146.9974562390908</v>
      </c>
      <c r="AT23" s="4">
        <v>7567.5155699927564</v>
      </c>
      <c r="AU23" s="4">
        <v>9166.5455361033783</v>
      </c>
      <c r="AV23" s="4">
        <v>6142.0195468565271</v>
      </c>
      <c r="AW23" s="4">
        <v>8583.1167634787798</v>
      </c>
      <c r="AX23" s="4">
        <v>8243.6607934866279</v>
      </c>
      <c r="AY23" s="4">
        <v>6822.3207117568818</v>
      </c>
      <c r="AZ23" s="4">
        <v>8405.2551485853692</v>
      </c>
      <c r="BA23" s="4">
        <v>8553.6783607916677</v>
      </c>
      <c r="BB23" s="4">
        <v>9818.1167094910543</v>
      </c>
      <c r="BC23" s="4">
        <v>9823.5673062475544</v>
      </c>
      <c r="BD23" s="4">
        <v>9746.4157165884044</v>
      </c>
      <c r="BE23" s="4">
        <v>10557.554280293651</v>
      </c>
      <c r="BF23" s="4">
        <v>11624.53839092216</v>
      </c>
      <c r="BG23" s="4">
        <v>12727.765464358859</v>
      </c>
      <c r="BH23" s="4">
        <v>12312.78184873365</v>
      </c>
      <c r="BI23" s="4"/>
      <c r="BJ23" s="4">
        <v>350626.42486197356</v>
      </c>
    </row>
    <row r="24" spans="1:62" x14ac:dyDescent="0.25">
      <c r="A24" s="3">
        <v>525</v>
      </c>
      <c r="B24" s="4">
        <v>5150.0668659265111</v>
      </c>
      <c r="C24" s="4">
        <v>3659.168677597821</v>
      </c>
      <c r="D24" s="4">
        <v>2356.418519705232</v>
      </c>
      <c r="E24" s="4">
        <v>3039.811558658655</v>
      </c>
      <c r="F24" s="4">
        <v>3827.8256161574541</v>
      </c>
      <c r="G24" s="4">
        <v>2138.4816218875071</v>
      </c>
      <c r="H24" s="4">
        <v>1836.2809421879131</v>
      </c>
      <c r="I24" s="4">
        <v>3219.344848725686</v>
      </c>
      <c r="J24" s="4">
        <v>8936.0645858327971</v>
      </c>
      <c r="K24" s="4">
        <v>3421.3375144029692</v>
      </c>
      <c r="L24" s="4">
        <v>2728.8046183775832</v>
      </c>
      <c r="M24" s="4">
        <v>1956.2703603158029</v>
      </c>
      <c r="N24" s="4">
        <v>913.53408871514409</v>
      </c>
      <c r="O24" s="4">
        <v>1918.094597784748</v>
      </c>
      <c r="P24" s="4">
        <v>2603.2026718722418</v>
      </c>
      <c r="Q24" s="4">
        <v>3390.837601327074</v>
      </c>
      <c r="R24" s="4">
        <v>4038.2123440993009</v>
      </c>
      <c r="S24" s="4">
        <v>3269.738369246475</v>
      </c>
      <c r="T24" s="4">
        <v>388.27220778798892</v>
      </c>
      <c r="U24" s="4">
        <v>0</v>
      </c>
      <c r="V24" s="4">
        <v>3448.0807961477531</v>
      </c>
      <c r="W24" s="4">
        <v>3969.5737618646481</v>
      </c>
      <c r="X24" s="4">
        <v>10458.5778522443</v>
      </c>
      <c r="Y24" s="4">
        <v>10633.867034089821</v>
      </c>
      <c r="Z24" s="4">
        <v>4692.0523889735896</v>
      </c>
      <c r="AA24" s="4">
        <v>5248.5477109289995</v>
      </c>
      <c r="AB24" s="4">
        <v>1299.0548877039171</v>
      </c>
      <c r="AC24" s="4">
        <v>3507.4511843654118</v>
      </c>
      <c r="AD24" s="4">
        <v>4279.6086807281536</v>
      </c>
      <c r="AE24" s="4">
        <v>7242.5202374859773</v>
      </c>
      <c r="AF24" s="4">
        <v>11131.250463912391</v>
      </c>
      <c r="AG24" s="4">
        <v>8398.1748207583914</v>
      </c>
      <c r="AH24" s="4">
        <v>8227.8253432837028</v>
      </c>
      <c r="AI24" s="4">
        <v>6108.460954546722</v>
      </c>
      <c r="AJ24" s="4">
        <v>2658.9188563583989</v>
      </c>
      <c r="AK24" s="4">
        <v>3294.9560838789489</v>
      </c>
      <c r="AL24" s="4">
        <v>4764.4828892110127</v>
      </c>
      <c r="AM24" s="4">
        <v>5637.2373144395451</v>
      </c>
      <c r="AN24" s="4">
        <v>6962.504610679327</v>
      </c>
      <c r="AO24" s="4">
        <v>8435.8178314750585</v>
      </c>
      <c r="AP24" s="4">
        <v>9686.580536886031</v>
      </c>
      <c r="AQ24" s="4">
        <v>8419.7177748293489</v>
      </c>
      <c r="AR24" s="4">
        <v>7470.6263040296544</v>
      </c>
      <c r="AS24" s="4">
        <v>5535.2696640270797</v>
      </c>
      <c r="AT24" s="4">
        <v>7955.7877777807453</v>
      </c>
      <c r="AU24" s="4">
        <v>9333.5417789988805</v>
      </c>
      <c r="AV24" s="4">
        <v>6530.291754644516</v>
      </c>
      <c r="AW24" s="4">
        <v>8971.3889712667697</v>
      </c>
      <c r="AX24" s="4">
        <v>8631.9330012746177</v>
      </c>
      <c r="AY24" s="4">
        <v>7210.5929195448707</v>
      </c>
      <c r="AZ24" s="4">
        <v>8793.5273563733572</v>
      </c>
      <c r="BA24" s="4">
        <v>8941.9505685796576</v>
      </c>
      <c r="BB24" s="4">
        <v>10206.38891727904</v>
      </c>
      <c r="BC24" s="4">
        <v>10211.839514035541</v>
      </c>
      <c r="BD24" s="4">
        <v>10134.687924376391</v>
      </c>
      <c r="BE24" s="4">
        <v>10945.82648808164</v>
      </c>
      <c r="BF24" s="4">
        <v>12012.81059871015</v>
      </c>
      <c r="BG24" s="4">
        <v>13116.037672146849</v>
      </c>
      <c r="BH24" s="4">
        <v>12701.05405652164</v>
      </c>
      <c r="BI24" s="4"/>
      <c r="BJ24" s="4">
        <v>356000.58489307185</v>
      </c>
    </row>
    <row r="25" spans="1:62" x14ac:dyDescent="0.25">
      <c r="A25" s="3">
        <v>526</v>
      </c>
      <c r="B25" s="4">
        <v>4413.5194365745601</v>
      </c>
      <c r="C25" s="4">
        <v>7107.2494737455727</v>
      </c>
      <c r="D25" s="4">
        <v>5804.4993158529851</v>
      </c>
      <c r="E25" s="4">
        <v>6487.8923548064076</v>
      </c>
      <c r="F25" s="4">
        <v>7275.9064123052058</v>
      </c>
      <c r="G25" s="4">
        <v>5586.5624180352588</v>
      </c>
      <c r="H25" s="4">
        <v>5284.361738335665</v>
      </c>
      <c r="I25" s="4">
        <v>6667.4256448734386</v>
      </c>
      <c r="J25" s="4">
        <v>8716.3542828964964</v>
      </c>
      <c r="K25" s="4">
        <v>6838.3652115594741</v>
      </c>
      <c r="L25" s="4">
        <v>6176.8854145253363</v>
      </c>
      <c r="M25" s="4">
        <v>5404.3511564635564</v>
      </c>
      <c r="N25" s="4">
        <v>4361.6148848628973</v>
      </c>
      <c r="O25" s="4">
        <v>5366.1753939325008</v>
      </c>
      <c r="P25" s="4">
        <v>6051.2834680199958</v>
      </c>
      <c r="Q25" s="4">
        <v>6838.9183974748266</v>
      </c>
      <c r="R25" s="4">
        <v>6221.4903818631419</v>
      </c>
      <c r="S25" s="4">
        <v>6717.8191653942276</v>
      </c>
      <c r="T25" s="4">
        <v>3059.8085883597641</v>
      </c>
      <c r="U25" s="4">
        <v>3448.0807961477531</v>
      </c>
      <c r="V25" s="4">
        <v>0</v>
      </c>
      <c r="W25" s="4">
        <v>521.49296571689479</v>
      </c>
      <c r="X25" s="4">
        <v>9610.5910525997224</v>
      </c>
      <c r="Y25" s="4">
        <v>7212.3376431535826</v>
      </c>
      <c r="Z25" s="4">
        <v>5459.826009667514</v>
      </c>
      <c r="AA25" s="4">
        <v>4669.3781382494299</v>
      </c>
      <c r="AB25" s="4">
        <v>2343.0889370210389</v>
      </c>
      <c r="AC25" s="4">
        <v>59.370388217658807</v>
      </c>
      <c r="AD25" s="4">
        <v>831.52788458040084</v>
      </c>
      <c r="AE25" s="4">
        <v>3820.9908465497342</v>
      </c>
      <c r="AF25" s="4">
        <v>10283.26366426781</v>
      </c>
      <c r="AG25" s="4">
        <v>4976.6454298221479</v>
      </c>
      <c r="AH25" s="4">
        <v>8008.115040347403</v>
      </c>
      <c r="AI25" s="4">
        <v>5882.9154320344833</v>
      </c>
      <c r="AJ25" s="4">
        <v>2170.4396531297411</v>
      </c>
      <c r="AK25" s="4">
        <v>2354.039982342631</v>
      </c>
      <c r="AL25" s="4">
        <v>3823.5667876746938</v>
      </c>
      <c r="AM25" s="4">
        <v>2215.707923503302</v>
      </c>
      <c r="AN25" s="4">
        <v>3540.9752197430839</v>
      </c>
      <c r="AO25" s="4">
        <v>5014.2884405388149</v>
      </c>
      <c r="AP25" s="4">
        <v>6265.6839359547039</v>
      </c>
      <c r="AQ25" s="4">
        <v>8196.1175143096807</v>
      </c>
      <c r="AR25" s="4">
        <v>7245.0807815174157</v>
      </c>
      <c r="AS25" s="4">
        <v>4925.3757342802692</v>
      </c>
      <c r="AT25" s="4">
        <v>4534.8911768494163</v>
      </c>
      <c r="AU25" s="4">
        <v>8944.9238141445567</v>
      </c>
      <c r="AV25" s="4">
        <v>5920.3978248977064</v>
      </c>
      <c r="AW25" s="4">
        <v>6356.964596911479</v>
      </c>
      <c r="AX25" s="4">
        <v>8022.0390715278063</v>
      </c>
      <c r="AY25" s="4">
        <v>6600.6989897980602</v>
      </c>
      <c r="AZ25" s="4">
        <v>6156.8974592157556</v>
      </c>
      <c r="BA25" s="4">
        <v>8332.0566388328461</v>
      </c>
      <c r="BB25" s="4">
        <v>7297.8398363631277</v>
      </c>
      <c r="BC25" s="4">
        <v>9601.9455842887328</v>
      </c>
      <c r="BD25" s="4">
        <v>9524.7939946295828</v>
      </c>
      <c r="BE25" s="4">
        <v>9400.0581893365543</v>
      </c>
      <c r="BF25" s="4">
        <v>8743.192715371275</v>
      </c>
      <c r="BG25" s="4">
        <v>10309.740225050529</v>
      </c>
      <c r="BH25" s="4">
        <v>11964.50662716968</v>
      </c>
      <c r="BI25" s="4"/>
      <c r="BJ25" s="4">
        <v>348970.33008563839</v>
      </c>
    </row>
    <row r="26" spans="1:62" x14ac:dyDescent="0.25">
      <c r="A26" s="3">
        <v>527</v>
      </c>
      <c r="B26" s="4">
        <v>4935.0124022914551</v>
      </c>
      <c r="C26" s="4">
        <v>7628.7424394624677</v>
      </c>
      <c r="D26" s="4">
        <v>6325.9922815698801</v>
      </c>
      <c r="E26" s="4">
        <v>7009.3853205233027</v>
      </c>
      <c r="F26" s="4">
        <v>7797.3993780221008</v>
      </c>
      <c r="G26" s="4">
        <v>6108.0553837521538</v>
      </c>
      <c r="H26" s="4">
        <v>5805.85470405256</v>
      </c>
      <c r="I26" s="4">
        <v>7188.9186105903336</v>
      </c>
      <c r="J26" s="4">
        <v>9237.8472486133905</v>
      </c>
      <c r="K26" s="4">
        <v>7359.8581772763691</v>
      </c>
      <c r="L26" s="4">
        <v>6698.3783802422313</v>
      </c>
      <c r="M26" s="4">
        <v>5925.8441221804514</v>
      </c>
      <c r="N26" s="4">
        <v>4883.1078505797923</v>
      </c>
      <c r="O26" s="4">
        <v>5887.6683596493958</v>
      </c>
      <c r="P26" s="4">
        <v>6572.7764337368908</v>
      </c>
      <c r="Q26" s="4">
        <v>7360.4113631917216</v>
      </c>
      <c r="R26" s="4">
        <v>6742.9833475800369</v>
      </c>
      <c r="S26" s="4">
        <v>7239.3121311111227</v>
      </c>
      <c r="T26" s="4">
        <v>3581.3015540766592</v>
      </c>
      <c r="U26" s="4">
        <v>3969.5737618646481</v>
      </c>
      <c r="V26" s="4">
        <v>521.49296571689467</v>
      </c>
      <c r="W26" s="4">
        <v>0</v>
      </c>
      <c r="X26" s="4">
        <v>9089.0980868828283</v>
      </c>
      <c r="Y26" s="4">
        <v>6690.8446774366894</v>
      </c>
      <c r="Z26" s="4">
        <v>5981.318975384409</v>
      </c>
      <c r="AA26" s="4">
        <v>5190.8711039663249</v>
      </c>
      <c r="AB26" s="4">
        <v>2864.5819027379339</v>
      </c>
      <c r="AC26" s="4">
        <v>462.12257749923577</v>
      </c>
      <c r="AD26" s="4">
        <v>310.03491886350611</v>
      </c>
      <c r="AE26" s="4">
        <v>3299.4978808328392</v>
      </c>
      <c r="AF26" s="4">
        <v>9761.7706985509121</v>
      </c>
      <c r="AG26" s="4">
        <v>4455.1524641052538</v>
      </c>
      <c r="AH26" s="4">
        <v>8529.608006064298</v>
      </c>
      <c r="AI26" s="4">
        <v>6404.4083977513783</v>
      </c>
      <c r="AJ26" s="4">
        <v>2691.9326188466362</v>
      </c>
      <c r="AK26" s="4">
        <v>2875.532948059526</v>
      </c>
      <c r="AL26" s="4">
        <v>3706.1903568731032</v>
      </c>
      <c r="AM26" s="4">
        <v>1694.214957786407</v>
      </c>
      <c r="AN26" s="4">
        <v>3019.4822540261889</v>
      </c>
      <c r="AO26" s="4">
        <v>4492.7954748219208</v>
      </c>
      <c r="AP26" s="4">
        <v>5744.1909702378098</v>
      </c>
      <c r="AQ26" s="4">
        <v>8717.6104800265748</v>
      </c>
      <c r="AR26" s="4">
        <v>7766.5737472343108</v>
      </c>
      <c r="AS26" s="4">
        <v>5446.8686999971642</v>
      </c>
      <c r="AT26" s="4">
        <v>4013.3982111325222</v>
      </c>
      <c r="AU26" s="4">
        <v>9466.4167798614508</v>
      </c>
      <c r="AV26" s="4">
        <v>6441.8907906146014</v>
      </c>
      <c r="AW26" s="4">
        <v>5835.4716311945849</v>
      </c>
      <c r="AX26" s="4">
        <v>8543.5320372447004</v>
      </c>
      <c r="AY26" s="4">
        <v>7122.1919555149552</v>
      </c>
      <c r="AZ26" s="4">
        <v>5635.4044934988606</v>
      </c>
      <c r="BA26" s="4">
        <v>8853.5496045497403</v>
      </c>
      <c r="BB26" s="4">
        <v>6776.3468706462336</v>
      </c>
      <c r="BC26" s="4">
        <v>10123.438550005631</v>
      </c>
      <c r="BD26" s="4">
        <v>10046.286960346481</v>
      </c>
      <c r="BE26" s="4">
        <v>8878.5652236196602</v>
      </c>
      <c r="BF26" s="4">
        <v>8221.6997496543809</v>
      </c>
      <c r="BG26" s="4">
        <v>9788.2472593336333</v>
      </c>
      <c r="BH26" s="4">
        <v>11630.78149558575</v>
      </c>
      <c r="BI26" s="4"/>
      <c r="BJ26" s="4">
        <v>359351.84002687217</v>
      </c>
    </row>
    <row r="27" spans="1:62" x14ac:dyDescent="0.25">
      <c r="A27" s="3">
        <v>528</v>
      </c>
      <c r="B27" s="4">
        <v>12867.00125695803</v>
      </c>
      <c r="C27" s="4">
        <v>9110.5204791484666</v>
      </c>
      <c r="D27" s="4">
        <v>10413.27063704106</v>
      </c>
      <c r="E27" s="4">
        <v>9729.8775980876326</v>
      </c>
      <c r="F27" s="4">
        <v>8941.8635405888344</v>
      </c>
      <c r="G27" s="4">
        <v>10549.7877598047</v>
      </c>
      <c r="H27" s="4">
        <v>10247.587080105101</v>
      </c>
      <c r="I27" s="4">
        <v>7239.2330035186178</v>
      </c>
      <c r="J27" s="4">
        <v>17386.795157288539</v>
      </c>
      <c r="K27" s="4">
        <v>11832.643652320159</v>
      </c>
      <c r="L27" s="4">
        <v>11140.110756294771</v>
      </c>
      <c r="M27" s="4">
        <v>10367.576498232989</v>
      </c>
      <c r="N27" s="4">
        <v>9545.0437635291601</v>
      </c>
      <c r="O27" s="4">
        <v>8540.4832544595556</v>
      </c>
      <c r="P27" s="4">
        <v>7855.3751803720606</v>
      </c>
      <c r="Q27" s="4">
        <v>7067.7402509172298</v>
      </c>
      <c r="R27" s="4">
        <v>12449.51848201649</v>
      </c>
      <c r="S27" s="4">
        <v>11720.46894070222</v>
      </c>
      <c r="T27" s="4">
        <v>10846.85006003229</v>
      </c>
      <c r="U27" s="4">
        <v>10458.5778522443</v>
      </c>
      <c r="V27" s="4">
        <v>9610.5910525997224</v>
      </c>
      <c r="W27" s="4">
        <v>9089.0980868828283</v>
      </c>
      <c r="X27" s="4">
        <v>0</v>
      </c>
      <c r="Y27" s="4">
        <v>5075.4890571253427</v>
      </c>
      <c r="Z27" s="4">
        <v>13142.782960429329</v>
      </c>
      <c r="AA27" s="4">
        <v>14253.417785637639</v>
      </c>
      <c r="AB27" s="4">
        <v>11757.63273994822</v>
      </c>
      <c r="AC27" s="4">
        <v>9551.2206643820646</v>
      </c>
      <c r="AD27" s="4">
        <v>8779.0631680193219</v>
      </c>
      <c r="AE27" s="4">
        <v>5789.6002060499886</v>
      </c>
      <c r="AF27" s="4">
        <v>672.67261166808464</v>
      </c>
      <c r="AG27" s="4">
        <v>5463.6599195898852</v>
      </c>
      <c r="AH27" s="4">
        <v>16678.555914739449</v>
      </c>
      <c r="AI27" s="4">
        <v>14559.191526002471</v>
      </c>
      <c r="AJ27" s="4">
        <v>11754.479300517951</v>
      </c>
      <c r="AK27" s="4">
        <v>11918.08414483058</v>
      </c>
      <c r="AL27" s="4">
        <v>8268.5844122356866</v>
      </c>
      <c r="AM27" s="4">
        <v>7394.8831290964208</v>
      </c>
      <c r="AN27" s="4">
        <v>6069.6158328566389</v>
      </c>
      <c r="AO27" s="4">
        <v>7273.5382597401122</v>
      </c>
      <c r="AP27" s="4">
        <v>7166.7108603477327</v>
      </c>
      <c r="AQ27" s="4">
        <v>16870.448346285091</v>
      </c>
      <c r="AR27" s="4">
        <v>15921.3568754854</v>
      </c>
      <c r="AS27" s="4">
        <v>14509.27640761634</v>
      </c>
      <c r="AT27" s="4">
        <v>8254.6578195945549</v>
      </c>
      <c r="AU27" s="4">
        <v>17784.27235045463</v>
      </c>
      <c r="AV27" s="4">
        <v>15504.29849823378</v>
      </c>
      <c r="AW27" s="4">
        <v>10397.865686557159</v>
      </c>
      <c r="AX27" s="4">
        <v>17605.939744863881</v>
      </c>
      <c r="AY27" s="4">
        <v>16184.59966313413</v>
      </c>
      <c r="AZ27" s="4">
        <v>10197.798548861439</v>
      </c>
      <c r="BA27" s="4">
        <v>17907.36051211138</v>
      </c>
      <c r="BB27" s="4">
        <v>11338.74092600881</v>
      </c>
      <c r="BC27" s="4">
        <v>19177.249457567272</v>
      </c>
      <c r="BD27" s="4">
        <v>19100.09786790812</v>
      </c>
      <c r="BE27" s="4">
        <v>13440.95927898224</v>
      </c>
      <c r="BF27" s="4">
        <v>12784.093805016961</v>
      </c>
      <c r="BG27" s="4">
        <v>14350.64131469621</v>
      </c>
      <c r="BH27" s="4">
        <v>16193.17555094833</v>
      </c>
      <c r="BI27" s="4"/>
      <c r="BJ27" s="4">
        <v>660102.02949068707</v>
      </c>
    </row>
    <row r="28" spans="1:62" x14ac:dyDescent="0.25">
      <c r="A28" s="3">
        <v>529</v>
      </c>
      <c r="B28" s="4">
        <v>8890.1055316711281</v>
      </c>
      <c r="C28" s="4">
        <v>9780.2327345054819</v>
      </c>
      <c r="D28" s="4">
        <v>11082.982892398069</v>
      </c>
      <c r="E28" s="4">
        <v>10399.58985344465</v>
      </c>
      <c r="F28" s="4">
        <v>9611.5757959458497</v>
      </c>
      <c r="G28" s="4">
        <v>11219.500015161721</v>
      </c>
      <c r="H28" s="4">
        <v>10917.299335462119</v>
      </c>
      <c r="I28" s="4">
        <v>7908.9452588756367</v>
      </c>
      <c r="J28" s="4">
        <v>15902.14052083857</v>
      </c>
      <c r="K28" s="4">
        <v>12502.35590767718</v>
      </c>
      <c r="L28" s="4">
        <v>11809.82301165179</v>
      </c>
      <c r="M28" s="4">
        <v>11037.28875359001</v>
      </c>
      <c r="N28" s="4">
        <v>10214.756018886181</v>
      </c>
      <c r="O28" s="4">
        <v>9210.1955098165745</v>
      </c>
      <c r="P28" s="4">
        <v>8525.0874357290795</v>
      </c>
      <c r="Q28" s="4">
        <v>7737.4525062742487</v>
      </c>
      <c r="R28" s="4">
        <v>13119.230737373509</v>
      </c>
      <c r="S28" s="4">
        <v>12390.181196059229</v>
      </c>
      <c r="T28" s="4">
        <v>10245.59482630184</v>
      </c>
      <c r="U28" s="4">
        <v>10633.86703408983</v>
      </c>
      <c r="V28" s="4">
        <v>7212.3376431535826</v>
      </c>
      <c r="W28" s="4">
        <v>6690.8446774366876</v>
      </c>
      <c r="X28" s="4">
        <v>5075.4890571253436</v>
      </c>
      <c r="Y28" s="4">
        <v>0</v>
      </c>
      <c r="Z28" s="4">
        <v>12645.61224760959</v>
      </c>
      <c r="AA28" s="4">
        <v>11855.1643761915</v>
      </c>
      <c r="AB28" s="4">
        <v>9528.8751749631119</v>
      </c>
      <c r="AC28" s="4">
        <v>7152.9672549359238</v>
      </c>
      <c r="AD28" s="4">
        <v>6380.8097585731821</v>
      </c>
      <c r="AE28" s="4">
        <v>5142.5040798487353</v>
      </c>
      <c r="AF28" s="4">
        <v>5748.1616687934284</v>
      </c>
      <c r="AG28" s="4">
        <v>6104.8372786354457</v>
      </c>
      <c r="AH28" s="4">
        <v>15193.901278289481</v>
      </c>
      <c r="AI28" s="4">
        <v>13068.701669976561</v>
      </c>
      <c r="AJ28" s="4">
        <v>9356.2258910718119</v>
      </c>
      <c r="AK28" s="4">
        <v>9519.7026434780437</v>
      </c>
      <c r="AL28" s="4">
        <v>5870.2029108831521</v>
      </c>
      <c r="AM28" s="4">
        <v>4996.6297196502828</v>
      </c>
      <c r="AN28" s="4">
        <v>4862.488453042085</v>
      </c>
      <c r="AO28" s="4">
        <v>2198.049202614769</v>
      </c>
      <c r="AP28" s="4">
        <v>2165.3295810329291</v>
      </c>
      <c r="AQ28" s="4">
        <v>15381.903752251759</v>
      </c>
      <c r="AR28" s="4">
        <v>14430.867019459491</v>
      </c>
      <c r="AS28" s="4">
        <v>12110.894906263809</v>
      </c>
      <c r="AT28" s="4">
        <v>3647.275760856568</v>
      </c>
      <c r="AU28" s="4">
        <v>16130.442986128101</v>
      </c>
      <c r="AV28" s="4">
        <v>13105.916996881249</v>
      </c>
      <c r="AW28" s="4">
        <v>6420.969961270257</v>
      </c>
      <c r="AX28" s="4">
        <v>15207.558243511339</v>
      </c>
      <c r="AY28" s="4">
        <v>13786.2181617816</v>
      </c>
      <c r="AZ28" s="4">
        <v>6220.9028235745318</v>
      </c>
      <c r="BA28" s="4">
        <v>14683.52459093809</v>
      </c>
      <c r="BB28" s="4">
        <v>7098.2076429297067</v>
      </c>
      <c r="BC28" s="4">
        <v>15953.41353639398</v>
      </c>
      <c r="BD28" s="4">
        <v>15876.26194673483</v>
      </c>
      <c r="BE28" s="4">
        <v>9175.9254819898997</v>
      </c>
      <c r="BF28" s="4">
        <v>8519.0600080246204</v>
      </c>
      <c r="BG28" s="4">
        <v>10085.607517703869</v>
      </c>
      <c r="BH28" s="4">
        <v>11928.14175395599</v>
      </c>
      <c r="BI28" s="4"/>
      <c r="BJ28" s="4">
        <v>573670.13253370812</v>
      </c>
    </row>
    <row r="29" spans="1:62" x14ac:dyDescent="0.25">
      <c r="A29" s="3">
        <v>536</v>
      </c>
      <c r="B29" s="4">
        <v>5318.6588054521717</v>
      </c>
      <c r="C29" s="4">
        <v>6343.3737857828473</v>
      </c>
      <c r="D29" s="4">
        <v>5040.6236278902597</v>
      </c>
      <c r="E29" s="4">
        <v>5724.0166668436823</v>
      </c>
      <c r="F29" s="4">
        <v>6512.0307243424804</v>
      </c>
      <c r="G29" s="4">
        <v>4822.6867300725326</v>
      </c>
      <c r="H29" s="4">
        <v>4520.4860503729396</v>
      </c>
      <c r="I29" s="4">
        <v>5903.5499569107133</v>
      </c>
      <c r="J29" s="4">
        <v>4244.0121968592093</v>
      </c>
      <c r="K29" s="4">
        <v>2366.0231255221852</v>
      </c>
      <c r="L29" s="4">
        <v>3058.5560215475712</v>
      </c>
      <c r="M29" s="4">
        <v>3831.090279609351</v>
      </c>
      <c r="N29" s="4">
        <v>3778.5183002584458</v>
      </c>
      <c r="O29" s="4">
        <v>4602.2997059697745</v>
      </c>
      <c r="P29" s="4">
        <v>5287.4077800572704</v>
      </c>
      <c r="Q29" s="4">
        <v>6075.0427095121013</v>
      </c>
      <c r="R29" s="4">
        <v>1749.148295825853</v>
      </c>
      <c r="S29" s="4">
        <v>1422.314019727115</v>
      </c>
      <c r="T29" s="4">
        <v>5080.3245967615794</v>
      </c>
      <c r="U29" s="4">
        <v>4692.0523889735896</v>
      </c>
      <c r="V29" s="4">
        <v>5459.826009667514</v>
      </c>
      <c r="W29" s="4">
        <v>5981.318975384409</v>
      </c>
      <c r="X29" s="4">
        <v>13142.782960429329</v>
      </c>
      <c r="Y29" s="4">
        <v>12645.61224760959</v>
      </c>
      <c r="Z29" s="4">
        <v>0</v>
      </c>
      <c r="AA29" s="4">
        <v>1914.866286274583</v>
      </c>
      <c r="AB29" s="4">
        <v>4739.9406946431682</v>
      </c>
      <c r="AC29" s="4">
        <v>5519.1963978851727</v>
      </c>
      <c r="AD29" s="4">
        <v>6291.3538942479136</v>
      </c>
      <c r="AE29" s="4">
        <v>9254.2654510057382</v>
      </c>
      <c r="AF29" s="4">
        <v>13815.455572097409</v>
      </c>
      <c r="AG29" s="4">
        <v>10409.92003427815</v>
      </c>
      <c r="AH29" s="4">
        <v>3535.7729543101141</v>
      </c>
      <c r="AI29" s="4">
        <v>1416.408565573133</v>
      </c>
      <c r="AJ29" s="4">
        <v>3380.0767259886861</v>
      </c>
      <c r="AK29" s="4">
        <v>5306.7012973987103</v>
      </c>
      <c r="AL29" s="4">
        <v>6776.2281027307736</v>
      </c>
      <c r="AM29" s="4">
        <v>7648.982527959306</v>
      </c>
      <c r="AN29" s="4">
        <v>8974.2498241990888</v>
      </c>
      <c r="AO29" s="4">
        <v>10447.56304499482</v>
      </c>
      <c r="AP29" s="4">
        <v>11698.3257504058</v>
      </c>
      <c r="AQ29" s="4">
        <v>3727.6653858557611</v>
      </c>
      <c r="AR29" s="4">
        <v>2778.5739150560648</v>
      </c>
      <c r="AS29" s="4">
        <v>3065.5701547339058</v>
      </c>
      <c r="AT29" s="4">
        <v>9967.5329913005116</v>
      </c>
      <c r="AU29" s="4">
        <v>4641.4893900252919</v>
      </c>
      <c r="AV29" s="4">
        <v>3941.2609568149242</v>
      </c>
      <c r="AW29" s="4">
        <v>9147.012570378196</v>
      </c>
      <c r="AX29" s="4">
        <v>5564.3741326420422</v>
      </c>
      <c r="AY29" s="4">
        <v>5938.8576904113888</v>
      </c>
      <c r="AZ29" s="4">
        <v>8969.1509554847853</v>
      </c>
      <c r="BA29" s="4">
        <v>7670.2153394461757</v>
      </c>
      <c r="BB29" s="4">
        <v>10382.01251639047</v>
      </c>
      <c r="BC29" s="4">
        <v>8163.8265127805716</v>
      </c>
      <c r="BD29" s="4">
        <v>8086.6749231214217</v>
      </c>
      <c r="BE29" s="4">
        <v>11121.45008719306</v>
      </c>
      <c r="BF29" s="4">
        <v>12188.43419782158</v>
      </c>
      <c r="BG29" s="4">
        <v>13291.66127125827</v>
      </c>
      <c r="BH29" s="4">
        <v>12876.677655633061</v>
      </c>
      <c r="BI29" s="4"/>
      <c r="BJ29" s="4">
        <v>380253.50373172254</v>
      </c>
    </row>
    <row r="30" spans="1:62" x14ac:dyDescent="0.25">
      <c r="A30" s="3">
        <v>537</v>
      </c>
      <c r="B30" s="4">
        <v>4528.2109340340876</v>
      </c>
      <c r="C30" s="4">
        <v>8258.2400720574315</v>
      </c>
      <c r="D30" s="4">
        <v>6955.489914164842</v>
      </c>
      <c r="E30" s="4">
        <v>7638.8829531182664</v>
      </c>
      <c r="F30" s="4">
        <v>8426.8970106170636</v>
      </c>
      <c r="G30" s="4">
        <v>6737.5530163471158</v>
      </c>
      <c r="H30" s="4">
        <v>6435.352336647522</v>
      </c>
      <c r="I30" s="4">
        <v>7818.4162431852956</v>
      </c>
      <c r="J30" s="4">
        <v>5183.3061123678217</v>
      </c>
      <c r="K30" s="4">
        <v>3305.317041030798</v>
      </c>
      <c r="L30" s="4">
        <v>3997.8499370561831</v>
      </c>
      <c r="M30" s="4">
        <v>4770.3841951179629</v>
      </c>
      <c r="N30" s="4">
        <v>5693.3845865330286</v>
      </c>
      <c r="O30" s="4">
        <v>6517.1659922443578</v>
      </c>
      <c r="P30" s="4">
        <v>7202.2740663318527</v>
      </c>
      <c r="Q30" s="4">
        <v>7989.9089957866836</v>
      </c>
      <c r="R30" s="4">
        <v>2688.442211334464</v>
      </c>
      <c r="S30" s="4">
        <v>3337.1803060016982</v>
      </c>
      <c r="T30" s="4">
        <v>4860.2755031410125</v>
      </c>
      <c r="U30" s="4">
        <v>5248.5477109289995</v>
      </c>
      <c r="V30" s="4">
        <v>4669.3781382494299</v>
      </c>
      <c r="W30" s="4">
        <v>5190.8711039663249</v>
      </c>
      <c r="X30" s="4">
        <v>14253.417785637639</v>
      </c>
      <c r="Y30" s="4">
        <v>11855.1643761915</v>
      </c>
      <c r="Z30" s="4">
        <v>1914.866286274583</v>
      </c>
      <c r="AA30" s="4">
        <v>0</v>
      </c>
      <c r="AB30" s="4">
        <v>3949.4928232250841</v>
      </c>
      <c r="AC30" s="4">
        <v>4728.7485264670886</v>
      </c>
      <c r="AD30" s="4">
        <v>5500.9060228298304</v>
      </c>
      <c r="AE30" s="4">
        <v>8463.8175795876523</v>
      </c>
      <c r="AF30" s="4">
        <v>14926.090397305719</v>
      </c>
      <c r="AG30" s="4">
        <v>9619.4721628600673</v>
      </c>
      <c r="AH30" s="4">
        <v>4475.0668698187264</v>
      </c>
      <c r="AI30" s="4">
        <v>2355.7024810817452</v>
      </c>
      <c r="AJ30" s="4">
        <v>2589.628854570602</v>
      </c>
      <c r="AK30" s="4">
        <v>4516.2534259806262</v>
      </c>
      <c r="AL30" s="4">
        <v>5985.7802313126886</v>
      </c>
      <c r="AM30" s="4">
        <v>6858.5346565412201</v>
      </c>
      <c r="AN30" s="4">
        <v>8183.8019527810029</v>
      </c>
      <c r="AO30" s="4">
        <v>9657.1151735767326</v>
      </c>
      <c r="AP30" s="4">
        <v>10907.877878987711</v>
      </c>
      <c r="AQ30" s="4">
        <v>4666.9593013643716</v>
      </c>
      <c r="AR30" s="4">
        <v>3717.8678305646781</v>
      </c>
      <c r="AS30" s="4">
        <v>2639.9589597770341</v>
      </c>
      <c r="AT30" s="4">
        <v>9177.0851198824275</v>
      </c>
      <c r="AU30" s="4">
        <v>5580.7833055339051</v>
      </c>
      <c r="AV30" s="4">
        <v>3924.2121230641301</v>
      </c>
      <c r="AW30" s="4">
        <v>8356.5646989601137</v>
      </c>
      <c r="AX30" s="4">
        <v>6503.6680481506564</v>
      </c>
      <c r="AY30" s="4">
        <v>5908.1757177137824</v>
      </c>
      <c r="AZ30" s="4">
        <v>8178.703084066703</v>
      </c>
      <c r="BA30" s="4">
        <v>7639.5333667485693</v>
      </c>
      <c r="BB30" s="4">
        <v>9591.5646449723881</v>
      </c>
      <c r="BC30" s="4">
        <v>8909.4223122044568</v>
      </c>
      <c r="BD30" s="4">
        <v>8832.2707225453069</v>
      </c>
      <c r="BE30" s="4">
        <v>10331.002215774981</v>
      </c>
      <c r="BF30" s="4">
        <v>11397.98632640349</v>
      </c>
      <c r="BG30" s="4">
        <v>12501.21339984019</v>
      </c>
      <c r="BH30" s="4">
        <v>12086.22978421498</v>
      </c>
      <c r="BI30" s="4"/>
      <c r="BJ30" s="4">
        <v>398138.26682707464</v>
      </c>
    </row>
    <row r="31" spans="1:62" x14ac:dyDescent="0.25">
      <c r="A31" s="3">
        <v>538</v>
      </c>
      <c r="B31" s="4">
        <v>3851.0119782225952</v>
      </c>
      <c r="C31" s="4">
        <v>4958.2235653017378</v>
      </c>
      <c r="D31" s="4">
        <v>3655.4734074091489</v>
      </c>
      <c r="E31" s="4">
        <v>4338.8664463625728</v>
      </c>
      <c r="F31" s="4">
        <v>5126.8805038613709</v>
      </c>
      <c r="G31" s="4">
        <v>3437.536509591424</v>
      </c>
      <c r="H31" s="4">
        <v>3135.3358298918288</v>
      </c>
      <c r="I31" s="4">
        <v>4518.3997364296019</v>
      </c>
      <c r="J31" s="4">
        <v>7996.4689678721488</v>
      </c>
      <c r="K31" s="4">
        <v>4720.3924021068851</v>
      </c>
      <c r="L31" s="4">
        <v>4027.8595060814991</v>
      </c>
      <c r="M31" s="4">
        <v>3255.3252480197202</v>
      </c>
      <c r="N31" s="4">
        <v>2212.5889764190611</v>
      </c>
      <c r="O31" s="4">
        <v>3217.1494854886641</v>
      </c>
      <c r="P31" s="4">
        <v>3902.2575595761591</v>
      </c>
      <c r="Q31" s="4">
        <v>4689.89248903099</v>
      </c>
      <c r="R31" s="4">
        <v>5337.2672318032182</v>
      </c>
      <c r="S31" s="4">
        <v>4568.793256950391</v>
      </c>
      <c r="T31" s="4">
        <v>910.7826799159277</v>
      </c>
      <c r="U31" s="4">
        <v>1299.0548877039171</v>
      </c>
      <c r="V31" s="4">
        <v>2343.0889370210389</v>
      </c>
      <c r="W31" s="4">
        <v>2864.5819027379339</v>
      </c>
      <c r="X31" s="4">
        <v>11757.63273994822</v>
      </c>
      <c r="Y31" s="4">
        <v>9528.8751749631119</v>
      </c>
      <c r="Z31" s="4">
        <v>4739.9406946431664</v>
      </c>
      <c r="AA31" s="4">
        <v>3949.4928232250818</v>
      </c>
      <c r="AB31" s="4">
        <v>0</v>
      </c>
      <c r="AC31" s="4">
        <v>2402.4593252386981</v>
      </c>
      <c r="AD31" s="4">
        <v>3174.6168216014398</v>
      </c>
      <c r="AE31" s="4">
        <v>6137.528378359264</v>
      </c>
      <c r="AF31" s="4">
        <v>12430.3053516163</v>
      </c>
      <c r="AG31" s="4">
        <v>7293.1829616316782</v>
      </c>
      <c r="AH31" s="4">
        <v>7288.2297253230536</v>
      </c>
      <c r="AI31" s="4">
        <v>5163.0301170101357</v>
      </c>
      <c r="AJ31" s="4">
        <v>1359.8639686544821</v>
      </c>
      <c r="AK31" s="4">
        <v>2189.9642247522352</v>
      </c>
      <c r="AL31" s="4">
        <v>3659.491030084298</v>
      </c>
      <c r="AM31" s="4">
        <v>4532.2454553128318</v>
      </c>
      <c r="AN31" s="4">
        <v>5857.5127515526137</v>
      </c>
      <c r="AO31" s="4">
        <v>7330.8259723483443</v>
      </c>
      <c r="AP31" s="4">
        <v>8581.5886777593169</v>
      </c>
      <c r="AQ31" s="4">
        <v>7476.2321992853331</v>
      </c>
      <c r="AR31" s="4">
        <v>6525.1954664930672</v>
      </c>
      <c r="AS31" s="4">
        <v>4236.2147763231605</v>
      </c>
      <c r="AT31" s="4">
        <v>6850.7959186540302</v>
      </c>
      <c r="AU31" s="4">
        <v>8255.7628561874517</v>
      </c>
      <c r="AV31" s="4">
        <v>5231.2368669405978</v>
      </c>
      <c r="AW31" s="4">
        <v>7672.3340835628524</v>
      </c>
      <c r="AX31" s="4">
        <v>7332.8781135707013</v>
      </c>
      <c r="AY31" s="4">
        <v>5911.5380318409534</v>
      </c>
      <c r="AZ31" s="4">
        <v>7494.4724686694408</v>
      </c>
      <c r="BA31" s="4">
        <v>7642.8956808757384</v>
      </c>
      <c r="BB31" s="4">
        <v>8907.3340295751277</v>
      </c>
      <c r="BC31" s="4">
        <v>8912.784626331626</v>
      </c>
      <c r="BD31" s="4">
        <v>8835.633036672476</v>
      </c>
      <c r="BE31" s="4">
        <v>9646.7716003777168</v>
      </c>
      <c r="BF31" s="4">
        <v>10713.75571100623</v>
      </c>
      <c r="BG31" s="4">
        <v>11816.982784442929</v>
      </c>
      <c r="BH31" s="4">
        <v>11401.99916881772</v>
      </c>
      <c r="BI31" s="4"/>
      <c r="BJ31" s="4">
        <v>336608.83512144926</v>
      </c>
    </row>
    <row r="32" spans="1:62" x14ac:dyDescent="0.25">
      <c r="A32" s="3">
        <v>539</v>
      </c>
      <c r="B32" s="4">
        <v>4472.8898247922189</v>
      </c>
      <c r="C32" s="4">
        <v>7166.6198619632314</v>
      </c>
      <c r="D32" s="4">
        <v>5863.8697040706438</v>
      </c>
      <c r="E32" s="4">
        <v>6547.2627430240664</v>
      </c>
      <c r="F32" s="4">
        <v>7335.2768005228654</v>
      </c>
      <c r="G32" s="4">
        <v>5645.9328062529185</v>
      </c>
      <c r="H32" s="4">
        <v>5343.7321265533237</v>
      </c>
      <c r="I32" s="4">
        <v>6726.7960330910973</v>
      </c>
      <c r="J32" s="4">
        <v>8775.7246711141561</v>
      </c>
      <c r="K32" s="4">
        <v>6897.7355997771328</v>
      </c>
      <c r="L32" s="4">
        <v>6236.255802742995</v>
      </c>
      <c r="M32" s="4">
        <v>5463.7215446812152</v>
      </c>
      <c r="N32" s="4">
        <v>4420.985273080556</v>
      </c>
      <c r="O32" s="4">
        <v>5425.5457821501604</v>
      </c>
      <c r="P32" s="4">
        <v>6110.6538562376554</v>
      </c>
      <c r="Q32" s="4">
        <v>6898.2887856924854</v>
      </c>
      <c r="R32" s="4">
        <v>6280.8607700808006</v>
      </c>
      <c r="S32" s="4">
        <v>6777.1895536118864</v>
      </c>
      <c r="T32" s="4">
        <v>3119.1789765774229</v>
      </c>
      <c r="U32" s="4">
        <v>3507.4511843654118</v>
      </c>
      <c r="V32" s="4">
        <v>59.370388217658807</v>
      </c>
      <c r="W32" s="4">
        <v>462.12257749923589</v>
      </c>
      <c r="X32" s="4">
        <v>9551.2206643820646</v>
      </c>
      <c r="Y32" s="4">
        <v>7152.9672549359248</v>
      </c>
      <c r="Z32" s="4">
        <v>5519.1963978851727</v>
      </c>
      <c r="AA32" s="4">
        <v>4728.7485264670886</v>
      </c>
      <c r="AB32" s="4">
        <v>2402.4593252386981</v>
      </c>
      <c r="AC32" s="4">
        <v>0</v>
      </c>
      <c r="AD32" s="4">
        <v>772.15749636274199</v>
      </c>
      <c r="AE32" s="4">
        <v>3761.620458332075</v>
      </c>
      <c r="AF32" s="4">
        <v>10223.89327605015</v>
      </c>
      <c r="AG32" s="4">
        <v>4917.2750416044892</v>
      </c>
      <c r="AH32" s="4">
        <v>8067.4854285650617</v>
      </c>
      <c r="AI32" s="4">
        <v>5942.285820252142</v>
      </c>
      <c r="AJ32" s="4">
        <v>2229.8100413473999</v>
      </c>
      <c r="AK32" s="4">
        <v>2413.4103705602902</v>
      </c>
      <c r="AL32" s="4">
        <v>3882.937175892353</v>
      </c>
      <c r="AM32" s="4">
        <v>2156.3375352856428</v>
      </c>
      <c r="AN32" s="4">
        <v>3481.6048315254252</v>
      </c>
      <c r="AO32" s="4">
        <v>4954.9180523211562</v>
      </c>
      <c r="AP32" s="4">
        <v>6206.3135477370452</v>
      </c>
      <c r="AQ32" s="4">
        <v>8255.4879025273403</v>
      </c>
      <c r="AR32" s="4">
        <v>7304.4511697350736</v>
      </c>
      <c r="AS32" s="4">
        <v>4984.7461224979279</v>
      </c>
      <c r="AT32" s="4">
        <v>4475.5207886317576</v>
      </c>
      <c r="AU32" s="4">
        <v>9004.2942023622163</v>
      </c>
      <c r="AV32" s="4">
        <v>5979.7682131153642</v>
      </c>
      <c r="AW32" s="4">
        <v>6297.5942086938203</v>
      </c>
      <c r="AX32" s="4">
        <v>8081.409459745465</v>
      </c>
      <c r="AY32" s="4">
        <v>6660.0693780157189</v>
      </c>
      <c r="AZ32" s="4">
        <v>6097.5270709980969</v>
      </c>
      <c r="BA32" s="4">
        <v>8391.4270270505058</v>
      </c>
      <c r="BB32" s="4">
        <v>7238.469448145469</v>
      </c>
      <c r="BC32" s="4">
        <v>9661.3159725063924</v>
      </c>
      <c r="BD32" s="4">
        <v>9584.1643828472425</v>
      </c>
      <c r="BE32" s="4">
        <v>9340.6878011188965</v>
      </c>
      <c r="BF32" s="4">
        <v>8683.8223271536172</v>
      </c>
      <c r="BG32" s="4">
        <v>10250.36983683287</v>
      </c>
      <c r="BH32" s="4">
        <v>12023.877015387339</v>
      </c>
      <c r="BI32" s="4"/>
      <c r="BJ32" s="4">
        <v>350217.10823820927</v>
      </c>
    </row>
    <row r="33" spans="1:62" x14ac:dyDescent="0.25">
      <c r="A33" s="3">
        <v>540</v>
      </c>
      <c r="B33" s="4">
        <v>5245.0473211549606</v>
      </c>
      <c r="C33" s="4">
        <v>7938.7773583259732</v>
      </c>
      <c r="D33" s="4">
        <v>6636.0272004333856</v>
      </c>
      <c r="E33" s="4">
        <v>7319.4202393868081</v>
      </c>
      <c r="F33" s="4">
        <v>8107.4342968856063</v>
      </c>
      <c r="G33" s="4">
        <v>6418.0903026156593</v>
      </c>
      <c r="H33" s="4">
        <v>6115.8896229160646</v>
      </c>
      <c r="I33" s="4">
        <v>7498.9535294538391</v>
      </c>
      <c r="J33" s="4">
        <v>9547.8821674768969</v>
      </c>
      <c r="K33" s="4">
        <v>7669.8930961398746</v>
      </c>
      <c r="L33" s="4">
        <v>7008.4132991057368</v>
      </c>
      <c r="M33" s="4">
        <v>6235.8790410439569</v>
      </c>
      <c r="N33" s="4">
        <v>5193.1427694432978</v>
      </c>
      <c r="O33" s="4">
        <v>6197.7032785129013</v>
      </c>
      <c r="P33" s="4">
        <v>6882.8113526003963</v>
      </c>
      <c r="Q33" s="4">
        <v>7670.4462820552271</v>
      </c>
      <c r="R33" s="4">
        <v>7053.0182664435424</v>
      </c>
      <c r="S33" s="4">
        <v>7549.3470499746281</v>
      </c>
      <c r="T33" s="4">
        <v>3891.3364729401651</v>
      </c>
      <c r="U33" s="4">
        <v>4279.6086807281536</v>
      </c>
      <c r="V33" s="4">
        <v>831.52788458040084</v>
      </c>
      <c r="W33" s="4">
        <v>310.03491886350611</v>
      </c>
      <c r="X33" s="4">
        <v>8779.0631680193219</v>
      </c>
      <c r="Y33" s="4">
        <v>6380.809758573183</v>
      </c>
      <c r="Z33" s="4">
        <v>6291.3538942479136</v>
      </c>
      <c r="AA33" s="4">
        <v>5500.9060228298304</v>
      </c>
      <c r="AB33" s="4">
        <v>3174.6168216014398</v>
      </c>
      <c r="AC33" s="4">
        <v>772.15749636274199</v>
      </c>
      <c r="AD33" s="4">
        <v>0</v>
      </c>
      <c r="AE33" s="4">
        <v>2989.4629619693328</v>
      </c>
      <c r="AF33" s="4">
        <v>9451.7357796874057</v>
      </c>
      <c r="AG33" s="4">
        <v>4145.1175452417474</v>
      </c>
      <c r="AH33" s="4">
        <v>8839.6429249278044</v>
      </c>
      <c r="AI33" s="4">
        <v>6714.4433166148838</v>
      </c>
      <c r="AJ33" s="4">
        <v>3001.9675377101421</v>
      </c>
      <c r="AK33" s="4">
        <v>3185.5678669230319</v>
      </c>
      <c r="AL33" s="4">
        <v>3396.1554380095972</v>
      </c>
      <c r="AM33" s="4">
        <v>1384.1800389229011</v>
      </c>
      <c r="AN33" s="4">
        <v>2709.447335162683</v>
      </c>
      <c r="AO33" s="4">
        <v>4182.7605559584144</v>
      </c>
      <c r="AP33" s="4">
        <v>5434.1560513743034</v>
      </c>
      <c r="AQ33" s="4">
        <v>9027.6453988900812</v>
      </c>
      <c r="AR33" s="4">
        <v>8076.6086660978162</v>
      </c>
      <c r="AS33" s="4">
        <v>5756.9036188606697</v>
      </c>
      <c r="AT33" s="4">
        <v>3703.3632922690158</v>
      </c>
      <c r="AU33" s="4">
        <v>9776.4516987249572</v>
      </c>
      <c r="AV33" s="4">
        <v>6751.925709478106</v>
      </c>
      <c r="AW33" s="4">
        <v>5525.4367123310794</v>
      </c>
      <c r="AX33" s="4">
        <v>8853.5669561082068</v>
      </c>
      <c r="AY33" s="4">
        <v>7432.2268743784607</v>
      </c>
      <c r="AZ33" s="4">
        <v>5325.3695746353551</v>
      </c>
      <c r="BA33" s="4">
        <v>9163.5845234132466</v>
      </c>
      <c r="BB33" s="4">
        <v>6466.3119517827272</v>
      </c>
      <c r="BC33" s="4">
        <v>10433.47346886913</v>
      </c>
      <c r="BD33" s="4">
        <v>10356.32187920998</v>
      </c>
      <c r="BE33" s="4">
        <v>8568.5303047561538</v>
      </c>
      <c r="BF33" s="4">
        <v>7911.6648307908736</v>
      </c>
      <c r="BG33" s="4">
        <v>9478.2123404701269</v>
      </c>
      <c r="BH33" s="4">
        <v>11320.746576722249</v>
      </c>
      <c r="BI33" s="4"/>
      <c r="BJ33" s="4">
        <v>365862.57332300593</v>
      </c>
    </row>
    <row r="34" spans="1:62" x14ac:dyDescent="0.25">
      <c r="A34" s="3">
        <v>541</v>
      </c>
      <c r="B34" s="4">
        <v>7077.4010509080472</v>
      </c>
      <c r="C34" s="4">
        <v>10494.343883430131</v>
      </c>
      <c r="D34" s="4">
        <v>9598.9387571912084</v>
      </c>
      <c r="E34" s="4">
        <v>10282.33179614463</v>
      </c>
      <c r="F34" s="4">
        <v>10325.6869448705</v>
      </c>
      <c r="G34" s="4">
        <v>9381.0018593734821</v>
      </c>
      <c r="H34" s="4">
        <v>9078.8011796738883</v>
      </c>
      <c r="I34" s="4">
        <v>8623.0564078002808</v>
      </c>
      <c r="J34" s="4">
        <v>12510.79372423472</v>
      </c>
      <c r="K34" s="4">
        <v>10632.804652897699</v>
      </c>
      <c r="L34" s="4">
        <v>9971.3248558635587</v>
      </c>
      <c r="M34" s="4">
        <v>9198.7905978017789</v>
      </c>
      <c r="N34" s="4">
        <v>8156.0543262011224</v>
      </c>
      <c r="O34" s="4">
        <v>9160.6148352707241</v>
      </c>
      <c r="P34" s="4">
        <v>9239.1985846537245</v>
      </c>
      <c r="Q34" s="4">
        <v>8451.5636551988937</v>
      </c>
      <c r="R34" s="4">
        <v>10015.929823201361</v>
      </c>
      <c r="S34" s="4">
        <v>10512.25860673245</v>
      </c>
      <c r="T34" s="4">
        <v>6854.2480296979884</v>
      </c>
      <c r="U34" s="4">
        <v>7242.5202374859773</v>
      </c>
      <c r="V34" s="4">
        <v>3820.9908465497342</v>
      </c>
      <c r="W34" s="4">
        <v>3299.4978808328392</v>
      </c>
      <c r="X34" s="4">
        <v>5789.6002060499877</v>
      </c>
      <c r="Y34" s="4">
        <v>5142.5040798487344</v>
      </c>
      <c r="Z34" s="4">
        <v>9254.2654510057364</v>
      </c>
      <c r="AA34" s="4">
        <v>8463.8175795876523</v>
      </c>
      <c r="AB34" s="4">
        <v>6137.5283783592631</v>
      </c>
      <c r="AC34" s="4">
        <v>3761.620458332075</v>
      </c>
      <c r="AD34" s="4">
        <v>2989.4629619693328</v>
      </c>
      <c r="AE34" s="4">
        <v>0</v>
      </c>
      <c r="AF34" s="4">
        <v>6462.2728177180716</v>
      </c>
      <c r="AG34" s="4">
        <v>1155.654583272415</v>
      </c>
      <c r="AH34" s="4">
        <v>11802.554481685631</v>
      </c>
      <c r="AI34" s="4">
        <v>9677.3548733727075</v>
      </c>
      <c r="AJ34" s="4">
        <v>5964.879094467964</v>
      </c>
      <c r="AK34" s="4">
        <v>6128.4839387805887</v>
      </c>
      <c r="AL34" s="4">
        <v>2478.9842061856971</v>
      </c>
      <c r="AM34" s="4">
        <v>1605.282923046432</v>
      </c>
      <c r="AN34" s="4">
        <v>280.01562680665</v>
      </c>
      <c r="AO34" s="4">
        <v>2944.4548772339649</v>
      </c>
      <c r="AP34" s="4">
        <v>4195.8503726498539</v>
      </c>
      <c r="AQ34" s="4">
        <v>11990.556955647909</v>
      </c>
      <c r="AR34" s="4">
        <v>11039.520222855641</v>
      </c>
      <c r="AS34" s="4">
        <v>8719.6762015663535</v>
      </c>
      <c r="AT34" s="4">
        <v>2465.0576135445672</v>
      </c>
      <c r="AU34" s="4">
        <v>12739.224281430639</v>
      </c>
      <c r="AV34" s="4">
        <v>9714.6982921837898</v>
      </c>
      <c r="AW34" s="4">
        <v>4608.2654805071779</v>
      </c>
      <c r="AX34" s="4">
        <v>11816.339538813891</v>
      </c>
      <c r="AY34" s="4">
        <v>10394.999457084141</v>
      </c>
      <c r="AZ34" s="4">
        <v>4408.1983428114536</v>
      </c>
      <c r="BA34" s="4">
        <v>12117.7603060614</v>
      </c>
      <c r="BB34" s="4">
        <v>5549.1407199588284</v>
      </c>
      <c r="BC34" s="4">
        <v>13387.649251517279</v>
      </c>
      <c r="BD34" s="4">
        <v>13310.49766185813</v>
      </c>
      <c r="BE34" s="4">
        <v>7651.3590729322541</v>
      </c>
      <c r="BF34" s="4">
        <v>6994.4935989669748</v>
      </c>
      <c r="BG34" s="4">
        <v>8561.0411086462245</v>
      </c>
      <c r="BH34" s="4">
        <v>10403.57534489834</v>
      </c>
      <c r="BI34" s="4"/>
      <c r="BJ34" s="4">
        <v>454034.79289767245</v>
      </c>
    </row>
    <row r="35" spans="1:62" x14ac:dyDescent="0.25">
      <c r="A35" s="3">
        <v>542</v>
      </c>
      <c r="B35" s="4">
        <v>13539.673868626111</v>
      </c>
      <c r="C35" s="4">
        <v>9783.1930908165505</v>
      </c>
      <c r="D35" s="4">
        <v>11085.94324870914</v>
      </c>
      <c r="E35" s="4">
        <v>10402.55020975572</v>
      </c>
      <c r="F35" s="4">
        <v>9614.5361522569183</v>
      </c>
      <c r="G35" s="4">
        <v>11222.46037147278</v>
      </c>
      <c r="H35" s="4">
        <v>10920.25969177319</v>
      </c>
      <c r="I35" s="4">
        <v>7911.9056151867026</v>
      </c>
      <c r="J35" s="4">
        <v>18059.46776895662</v>
      </c>
      <c r="K35" s="4">
        <v>12505.316263988239</v>
      </c>
      <c r="L35" s="4">
        <v>11812.78336796286</v>
      </c>
      <c r="M35" s="4">
        <v>11040.24910990108</v>
      </c>
      <c r="N35" s="4">
        <v>10217.71637519724</v>
      </c>
      <c r="O35" s="4">
        <v>9213.1558661276395</v>
      </c>
      <c r="P35" s="4">
        <v>8528.0477920401445</v>
      </c>
      <c r="Q35" s="4">
        <v>7740.4128625853155</v>
      </c>
      <c r="R35" s="4">
        <v>13122.19109368458</v>
      </c>
      <c r="S35" s="4">
        <v>12393.1415523703</v>
      </c>
      <c r="T35" s="4">
        <v>11519.522671700381</v>
      </c>
      <c r="U35" s="4">
        <v>11131.250463912391</v>
      </c>
      <c r="V35" s="4">
        <v>10283.26366426781</v>
      </c>
      <c r="W35" s="4">
        <v>9761.7706985509121</v>
      </c>
      <c r="X35" s="4">
        <v>672.67261166808464</v>
      </c>
      <c r="Y35" s="4">
        <v>5748.1616687934275</v>
      </c>
      <c r="Z35" s="4">
        <v>13815.455572097409</v>
      </c>
      <c r="AA35" s="4">
        <v>14926.090397305719</v>
      </c>
      <c r="AB35" s="4">
        <v>12430.3053516163</v>
      </c>
      <c r="AC35" s="4">
        <v>10223.89327605015</v>
      </c>
      <c r="AD35" s="4">
        <v>9451.7357796874057</v>
      </c>
      <c r="AE35" s="4">
        <v>6462.2728177180716</v>
      </c>
      <c r="AF35" s="4">
        <v>0</v>
      </c>
      <c r="AG35" s="4">
        <v>6136.33253125797</v>
      </c>
      <c r="AH35" s="4">
        <v>17351.228526407529</v>
      </c>
      <c r="AI35" s="4">
        <v>15231.864137670549</v>
      </c>
      <c r="AJ35" s="4">
        <v>12427.151912186029</v>
      </c>
      <c r="AK35" s="4">
        <v>12590.75675649866</v>
      </c>
      <c r="AL35" s="4">
        <v>8941.2570239037686</v>
      </c>
      <c r="AM35" s="4">
        <v>8067.5557407645047</v>
      </c>
      <c r="AN35" s="4">
        <v>6742.2884445247228</v>
      </c>
      <c r="AO35" s="4">
        <v>7946.2108714081969</v>
      </c>
      <c r="AP35" s="4">
        <v>7839.3834720158166</v>
      </c>
      <c r="AQ35" s="4">
        <v>17543.120957953179</v>
      </c>
      <c r="AR35" s="4">
        <v>16594.029487153479</v>
      </c>
      <c r="AS35" s="4">
        <v>15181.949019284421</v>
      </c>
      <c r="AT35" s="4">
        <v>8927.3304312626387</v>
      </c>
      <c r="AU35" s="4">
        <v>18456.94496212271</v>
      </c>
      <c r="AV35" s="4">
        <v>16176.97110990186</v>
      </c>
      <c r="AW35" s="4">
        <v>11070.53829822525</v>
      </c>
      <c r="AX35" s="4">
        <v>18278.612356531961</v>
      </c>
      <c r="AY35" s="4">
        <v>16857.27227480221</v>
      </c>
      <c r="AZ35" s="4">
        <v>10870.471160529531</v>
      </c>
      <c r="BA35" s="4">
        <v>18580.03312377946</v>
      </c>
      <c r="BB35" s="4">
        <v>12011.413537676901</v>
      </c>
      <c r="BC35" s="4">
        <v>19849.922069235359</v>
      </c>
      <c r="BD35" s="4">
        <v>19772.7704795762</v>
      </c>
      <c r="BE35" s="4">
        <v>14113.63189065032</v>
      </c>
      <c r="BF35" s="4">
        <v>13456.76641668505</v>
      </c>
      <c r="BG35" s="4">
        <v>15023.313926364301</v>
      </c>
      <c r="BH35" s="4">
        <v>16865.848162616421</v>
      </c>
      <c r="BI35" s="4"/>
      <c r="BJ35" s="4">
        <v>698444.36835576803</v>
      </c>
    </row>
    <row r="36" spans="1:62" x14ac:dyDescent="0.25">
      <c r="A36" s="3">
        <v>543</v>
      </c>
      <c r="B36" s="4">
        <v>8233.055634180464</v>
      </c>
      <c r="C36" s="4">
        <v>10168.403596970031</v>
      </c>
      <c r="D36" s="4">
        <v>10754.59334046362</v>
      </c>
      <c r="E36" s="4">
        <v>10787.760715909189</v>
      </c>
      <c r="F36" s="4">
        <v>9999.7466584103931</v>
      </c>
      <c r="G36" s="4">
        <v>10536.656442645901</v>
      </c>
      <c r="H36" s="4">
        <v>10234.4557629463</v>
      </c>
      <c r="I36" s="4">
        <v>8297.1161213401774</v>
      </c>
      <c r="J36" s="4">
        <v>13666.44830750714</v>
      </c>
      <c r="K36" s="4">
        <v>11788.459236170111</v>
      </c>
      <c r="L36" s="4">
        <v>11126.97943913597</v>
      </c>
      <c r="M36" s="4">
        <v>10354.44518107419</v>
      </c>
      <c r="N36" s="4">
        <v>9311.7089094735347</v>
      </c>
      <c r="O36" s="4">
        <v>9598.3663722811161</v>
      </c>
      <c r="P36" s="4">
        <v>8913.2582981936212</v>
      </c>
      <c r="Q36" s="4">
        <v>8125.6233687387903</v>
      </c>
      <c r="R36" s="4">
        <v>11171.584406473779</v>
      </c>
      <c r="S36" s="4">
        <v>11667.913190004871</v>
      </c>
      <c r="T36" s="4">
        <v>8009.9026129704034</v>
      </c>
      <c r="U36" s="4">
        <v>8398.1748207583914</v>
      </c>
      <c r="V36" s="4">
        <v>4976.6454298221479</v>
      </c>
      <c r="W36" s="4">
        <v>4455.1524641052538</v>
      </c>
      <c r="X36" s="4">
        <v>5463.6599195898852</v>
      </c>
      <c r="Y36" s="4">
        <v>6104.8372786354457</v>
      </c>
      <c r="Z36" s="4">
        <v>10409.92003427815</v>
      </c>
      <c r="AA36" s="4">
        <v>9619.4721628600673</v>
      </c>
      <c r="AB36" s="4">
        <v>7293.1829616316772</v>
      </c>
      <c r="AC36" s="4">
        <v>4917.2750416044892</v>
      </c>
      <c r="AD36" s="4">
        <v>4145.1175452417474</v>
      </c>
      <c r="AE36" s="4">
        <v>1155.654583272415</v>
      </c>
      <c r="AF36" s="4">
        <v>6136.33253125797</v>
      </c>
      <c r="AG36" s="4">
        <v>0</v>
      </c>
      <c r="AH36" s="4">
        <v>12958.20906495804</v>
      </c>
      <c r="AI36" s="4">
        <v>10833.009456645121</v>
      </c>
      <c r="AJ36" s="4">
        <v>7120.5336777403782</v>
      </c>
      <c r="AK36" s="4">
        <v>7284.1385220530019</v>
      </c>
      <c r="AL36" s="4">
        <v>3634.6387894581098</v>
      </c>
      <c r="AM36" s="4">
        <v>2760.9375063188472</v>
      </c>
      <c r="AN36" s="4">
        <v>1435.6702100790651</v>
      </c>
      <c r="AO36" s="4">
        <v>4100.1094605063809</v>
      </c>
      <c r="AP36" s="4">
        <v>5351.5049559222689</v>
      </c>
      <c r="AQ36" s="4">
        <v>13146.211538920321</v>
      </c>
      <c r="AR36" s="4">
        <v>12195.17480612805</v>
      </c>
      <c r="AS36" s="4">
        <v>9875.3307848387685</v>
      </c>
      <c r="AT36" s="4">
        <v>3620.7121968169822</v>
      </c>
      <c r="AU36" s="4">
        <v>13894.87886470306</v>
      </c>
      <c r="AV36" s="4">
        <v>10870.352875456199</v>
      </c>
      <c r="AW36" s="4">
        <v>5763.920063779593</v>
      </c>
      <c r="AX36" s="4">
        <v>12971.994122086309</v>
      </c>
      <c r="AY36" s="4">
        <v>11550.65404035656</v>
      </c>
      <c r="AZ36" s="4">
        <v>5563.8529260838677</v>
      </c>
      <c r="BA36" s="4">
        <v>13273.41488933381</v>
      </c>
      <c r="BB36" s="4">
        <v>6704.7953032312416</v>
      </c>
      <c r="BC36" s="4">
        <v>14543.3038347897</v>
      </c>
      <c r="BD36" s="4">
        <v>14466.15224513055</v>
      </c>
      <c r="BE36" s="4">
        <v>8807.0136562046664</v>
      </c>
      <c r="BF36" s="4">
        <v>8150.148182239388</v>
      </c>
      <c r="BG36" s="4">
        <v>9716.6956919186396</v>
      </c>
      <c r="BH36" s="4">
        <v>11559.22992817076</v>
      </c>
      <c r="BI36" s="4"/>
      <c r="BJ36" s="4">
        <v>507974.48996181693</v>
      </c>
    </row>
    <row r="37" spans="1:62" x14ac:dyDescent="0.25">
      <c r="A37" s="3">
        <v>554</v>
      </c>
      <c r="B37" s="4">
        <v>7839.99497004147</v>
      </c>
      <c r="C37" s="4">
        <v>9869.2959822517514</v>
      </c>
      <c r="D37" s="4">
        <v>8566.545824359162</v>
      </c>
      <c r="E37" s="4">
        <v>9249.9388633125855</v>
      </c>
      <c r="F37" s="4">
        <v>10037.95292081138</v>
      </c>
      <c r="G37" s="4">
        <v>8348.6089265414357</v>
      </c>
      <c r="H37" s="4">
        <v>8046.4082468418419</v>
      </c>
      <c r="I37" s="4">
        <v>9439.3229112208282</v>
      </c>
      <c r="J37" s="4">
        <v>3404.264496280724</v>
      </c>
      <c r="K37" s="4">
        <v>4856.2942843825504</v>
      </c>
      <c r="L37" s="4">
        <v>5548.8271804079359</v>
      </c>
      <c r="M37" s="4">
        <v>6321.3614384697157</v>
      </c>
      <c r="N37" s="4">
        <v>7314.2912545685604</v>
      </c>
      <c r="O37" s="4">
        <v>8138.0726602798904</v>
      </c>
      <c r="P37" s="4">
        <v>8823.1807343673845</v>
      </c>
      <c r="Q37" s="4">
        <v>9610.8156638222154</v>
      </c>
      <c r="R37" s="4">
        <v>4239.4194546862182</v>
      </c>
      <c r="S37" s="4">
        <v>4958.08697403723</v>
      </c>
      <c r="T37" s="4">
        <v>8199.0124052389838</v>
      </c>
      <c r="U37" s="4">
        <v>8227.8253432837046</v>
      </c>
      <c r="V37" s="4">
        <v>8008.115040347403</v>
      </c>
      <c r="W37" s="4">
        <v>8529.608006064298</v>
      </c>
      <c r="X37" s="4">
        <v>16678.555914739449</v>
      </c>
      <c r="Y37" s="4">
        <v>15193.901278289481</v>
      </c>
      <c r="Z37" s="4">
        <v>3535.7729543101141</v>
      </c>
      <c r="AA37" s="4">
        <v>4475.0668698187264</v>
      </c>
      <c r="AB37" s="4">
        <v>7288.2297253230554</v>
      </c>
      <c r="AC37" s="4">
        <v>8067.4854285650617</v>
      </c>
      <c r="AD37" s="4">
        <v>8839.6429249278044</v>
      </c>
      <c r="AE37" s="4">
        <v>11802.554481685631</v>
      </c>
      <c r="AF37" s="4">
        <v>17351.228526407529</v>
      </c>
      <c r="AG37" s="4">
        <v>12958.20906495804</v>
      </c>
      <c r="AH37" s="4">
        <v>0</v>
      </c>
      <c r="AI37" s="4">
        <v>2493.8101559785218</v>
      </c>
      <c r="AJ37" s="4">
        <v>5928.3657566685752</v>
      </c>
      <c r="AK37" s="4">
        <v>7854.9903280785984</v>
      </c>
      <c r="AL37" s="4">
        <v>9324.5171334106599</v>
      </c>
      <c r="AM37" s="4">
        <v>10197.271558639201</v>
      </c>
      <c r="AN37" s="4">
        <v>11522.53885487898</v>
      </c>
      <c r="AO37" s="4">
        <v>12995.852075674709</v>
      </c>
      <c r="AP37" s="4">
        <v>14246.61478108568</v>
      </c>
      <c r="AQ37" s="4">
        <v>2789.390794073588</v>
      </c>
      <c r="AR37" s="4">
        <v>1862.389446356477</v>
      </c>
      <c r="AS37" s="4">
        <v>4037.93302294462</v>
      </c>
      <c r="AT37" s="4">
        <v>12515.822021980401</v>
      </c>
      <c r="AU37" s="4">
        <v>3721.6180423735018</v>
      </c>
      <c r="AV37" s="4">
        <v>3091.5775978902279</v>
      </c>
      <c r="AW37" s="4">
        <v>11695.30160105809</v>
      </c>
      <c r="AX37" s="4">
        <v>4644.5027849902526</v>
      </c>
      <c r="AY37" s="4">
        <v>5293.4006618815129</v>
      </c>
      <c r="AZ37" s="4">
        <v>11517.43998616468</v>
      </c>
      <c r="BA37" s="4">
        <v>6781.1698514797736</v>
      </c>
      <c r="BB37" s="4">
        <v>12917.62345003414</v>
      </c>
      <c r="BC37" s="4">
        <v>6655.2185374920573</v>
      </c>
      <c r="BD37" s="4">
        <v>6800.236919142566</v>
      </c>
      <c r="BE37" s="4">
        <v>13620.172544692099</v>
      </c>
      <c r="BF37" s="4">
        <v>14687.156655320619</v>
      </c>
      <c r="BG37" s="4">
        <v>15781.52345494064</v>
      </c>
      <c r="BH37" s="4">
        <v>15358.61184332727</v>
      </c>
      <c r="BI37" s="4"/>
      <c r="BJ37" s="4">
        <v>502102.94061119953</v>
      </c>
    </row>
    <row r="38" spans="1:62" x14ac:dyDescent="0.25">
      <c r="A38" s="3">
        <v>555</v>
      </c>
      <c r="B38" s="4">
        <v>5705.0312161962202</v>
      </c>
      <c r="C38" s="4">
        <v>7759.7823513559797</v>
      </c>
      <c r="D38" s="4">
        <v>6457.0321934633921</v>
      </c>
      <c r="E38" s="4">
        <v>7140.4252324168147</v>
      </c>
      <c r="F38" s="4">
        <v>7928.4392899156128</v>
      </c>
      <c r="G38" s="4">
        <v>6239.0952956456658</v>
      </c>
      <c r="H38" s="4">
        <v>5936.894615946072</v>
      </c>
      <c r="I38" s="4">
        <v>7319.9585224838456</v>
      </c>
      <c r="J38" s="4">
        <v>4326.9769475733156</v>
      </c>
      <c r="K38" s="4">
        <v>2767.5263308580138</v>
      </c>
      <c r="L38" s="4">
        <v>3460.0592268833998</v>
      </c>
      <c r="M38" s="4">
        <v>4232.5934849451796</v>
      </c>
      <c r="N38" s="4">
        <v>5194.9268658315787</v>
      </c>
      <c r="O38" s="4">
        <v>6018.7082715429078</v>
      </c>
      <c r="P38" s="4">
        <v>6703.8163456304028</v>
      </c>
      <c r="Q38" s="4">
        <v>7491.4512750852336</v>
      </c>
      <c r="R38" s="4">
        <v>2150.6515011616821</v>
      </c>
      <c r="S38" s="4">
        <v>2838.7225853002478</v>
      </c>
      <c r="T38" s="4">
        <v>6073.8127969260631</v>
      </c>
      <c r="U38" s="4">
        <v>6108.4609545467229</v>
      </c>
      <c r="V38" s="4">
        <v>5882.9154320344833</v>
      </c>
      <c r="W38" s="4">
        <v>6404.4083977513783</v>
      </c>
      <c r="X38" s="4">
        <v>14559.19152600246</v>
      </c>
      <c r="Y38" s="4">
        <v>13068.701669976561</v>
      </c>
      <c r="Z38" s="4">
        <v>1416.408565573133</v>
      </c>
      <c r="AA38" s="4">
        <v>2355.7024810817452</v>
      </c>
      <c r="AB38" s="4">
        <v>5163.0301170101357</v>
      </c>
      <c r="AC38" s="4">
        <v>5942.285820252142</v>
      </c>
      <c r="AD38" s="4">
        <v>6714.4433166148838</v>
      </c>
      <c r="AE38" s="4">
        <v>9677.3548733727057</v>
      </c>
      <c r="AF38" s="4">
        <v>15231.864137670549</v>
      </c>
      <c r="AG38" s="4">
        <v>10833.009456645121</v>
      </c>
      <c r="AH38" s="4">
        <v>2493.8101559785218</v>
      </c>
      <c r="AI38" s="4">
        <v>0</v>
      </c>
      <c r="AJ38" s="4">
        <v>3803.1661483556541</v>
      </c>
      <c r="AK38" s="4">
        <v>5729.7907197656787</v>
      </c>
      <c r="AL38" s="4">
        <v>7199.317525097742</v>
      </c>
      <c r="AM38" s="4">
        <v>8072.0719503262744</v>
      </c>
      <c r="AN38" s="4">
        <v>9397.3392465660563</v>
      </c>
      <c r="AO38" s="4">
        <v>10870.65246736179</v>
      </c>
      <c r="AP38" s="4">
        <v>12121.41517277276</v>
      </c>
      <c r="AQ38" s="4">
        <v>2313.2020822751988</v>
      </c>
      <c r="AR38" s="4">
        <v>1362.165349482932</v>
      </c>
      <c r="AS38" s="4">
        <v>2205.362765102554</v>
      </c>
      <c r="AT38" s="4">
        <v>10390.622413667479</v>
      </c>
      <c r="AU38" s="4">
        <v>3225.080824452159</v>
      </c>
      <c r="AV38" s="4">
        <v>2524.8523912417909</v>
      </c>
      <c r="AW38" s="4">
        <v>9560.7751773557811</v>
      </c>
      <c r="AX38" s="4">
        <v>4147.9655670689099</v>
      </c>
      <c r="AY38" s="4">
        <v>4522.4491248382556</v>
      </c>
      <c r="AZ38" s="4">
        <v>9382.9135624623705</v>
      </c>
      <c r="BA38" s="4">
        <v>6253.8067738730424</v>
      </c>
      <c r="BB38" s="4">
        <v>10795.775123368059</v>
      </c>
      <c r="BC38" s="4">
        <v>6747.4179472074366</v>
      </c>
      <c r="BD38" s="4">
        <v>6670.2663575482866</v>
      </c>
      <c r="BE38" s="4">
        <v>11531.753312872699</v>
      </c>
      <c r="BF38" s="4">
        <v>12598.73742350121</v>
      </c>
      <c r="BG38" s="4">
        <v>13700.684000863301</v>
      </c>
      <c r="BH38" s="4">
        <v>13285.700385238089</v>
      </c>
      <c r="BI38" s="4"/>
      <c r="BJ38" s="4">
        <v>400010.77506633778</v>
      </c>
    </row>
    <row r="39" spans="1:62" x14ac:dyDescent="0.25">
      <c r="A39" s="3">
        <v>556</v>
      </c>
      <c r="B39" s="4">
        <v>2556.417353133927</v>
      </c>
      <c r="C39" s="4">
        <v>6318.0875339562208</v>
      </c>
      <c r="D39" s="4">
        <v>5015.3373760636314</v>
      </c>
      <c r="E39" s="4">
        <v>5698.7304150170557</v>
      </c>
      <c r="F39" s="4">
        <v>6486.7444725158539</v>
      </c>
      <c r="G39" s="4">
        <v>4797.4004782459051</v>
      </c>
      <c r="H39" s="4">
        <v>4495.1997985463113</v>
      </c>
      <c r="I39" s="4">
        <v>5878.263705084084</v>
      </c>
      <c r="J39" s="4">
        <v>6636.6049992176686</v>
      </c>
      <c r="K39" s="4">
        <v>4758.6159278806454</v>
      </c>
      <c r="L39" s="4">
        <v>5387.7234747359817</v>
      </c>
      <c r="M39" s="4">
        <v>4615.1892166742018</v>
      </c>
      <c r="N39" s="4">
        <v>3572.4529450735431</v>
      </c>
      <c r="O39" s="4">
        <v>4577.0134541431462</v>
      </c>
      <c r="P39" s="4">
        <v>5262.1215282306403</v>
      </c>
      <c r="Q39" s="4">
        <v>6049.756457685472</v>
      </c>
      <c r="R39" s="4">
        <v>4141.7410981843132</v>
      </c>
      <c r="S39" s="4">
        <v>4802.3907457158011</v>
      </c>
      <c r="T39" s="4">
        <v>2270.64664857041</v>
      </c>
      <c r="U39" s="4">
        <v>2658.918856358398</v>
      </c>
      <c r="V39" s="4">
        <v>2170.4396531297411</v>
      </c>
      <c r="W39" s="4">
        <v>2691.9326188466362</v>
      </c>
      <c r="X39" s="4">
        <v>11754.479300517951</v>
      </c>
      <c r="Y39" s="4">
        <v>9356.2258910718137</v>
      </c>
      <c r="Z39" s="4">
        <v>3380.0767259886861</v>
      </c>
      <c r="AA39" s="4">
        <v>2589.6288545706011</v>
      </c>
      <c r="AB39" s="4">
        <v>1359.8639686544821</v>
      </c>
      <c r="AC39" s="4">
        <v>2229.810041347399</v>
      </c>
      <c r="AD39" s="4">
        <v>3001.9675377101421</v>
      </c>
      <c r="AE39" s="4">
        <v>5964.8790944679649</v>
      </c>
      <c r="AF39" s="4">
        <v>12427.15191218604</v>
      </c>
      <c r="AG39" s="4">
        <v>7120.5336777403791</v>
      </c>
      <c r="AH39" s="4">
        <v>5928.3657566685733</v>
      </c>
      <c r="AI39" s="4">
        <v>3803.1661483556541</v>
      </c>
      <c r="AJ39" s="4">
        <v>0</v>
      </c>
      <c r="AK39" s="4">
        <v>2017.314940860937</v>
      </c>
      <c r="AL39" s="4">
        <v>3486.8417461929998</v>
      </c>
      <c r="AM39" s="4">
        <v>4359.5961714215318</v>
      </c>
      <c r="AN39" s="4">
        <v>5684.8634676613146</v>
      </c>
      <c r="AO39" s="4">
        <v>7158.1766884570461</v>
      </c>
      <c r="AP39" s="4">
        <v>8408.9393938680187</v>
      </c>
      <c r="AQ39" s="4">
        <v>6116.3682306308519</v>
      </c>
      <c r="AR39" s="4">
        <v>5165.3314978385861</v>
      </c>
      <c r="AS39" s="4">
        <v>2876.3508076686799</v>
      </c>
      <c r="AT39" s="4">
        <v>6678.146634762732</v>
      </c>
      <c r="AU39" s="4">
        <v>6895.8988875329669</v>
      </c>
      <c r="AV39" s="4">
        <v>3871.3728982861148</v>
      </c>
      <c r="AW39" s="4">
        <v>6377.7394584741851</v>
      </c>
      <c r="AX39" s="4">
        <v>5973.0141449162174</v>
      </c>
      <c r="AY39" s="4">
        <v>4551.6740631864704</v>
      </c>
      <c r="AZ39" s="4">
        <v>6199.8778435807744</v>
      </c>
      <c r="BA39" s="4">
        <v>6283.0317122212582</v>
      </c>
      <c r="BB39" s="4">
        <v>7612.7394044864623</v>
      </c>
      <c r="BC39" s="4">
        <v>7552.9206576771467</v>
      </c>
      <c r="BD39" s="4">
        <v>7475.7690680179967</v>
      </c>
      <c r="BE39" s="4">
        <v>8352.1769752890486</v>
      </c>
      <c r="BF39" s="4">
        <v>9419.1610859175616</v>
      </c>
      <c r="BG39" s="4">
        <v>10522.388159354259</v>
      </c>
      <c r="BH39" s="4">
        <v>10107.40454372905</v>
      </c>
      <c r="BI39" s="4"/>
      <c r="BJ39" s="4">
        <v>322904.97614832153</v>
      </c>
    </row>
    <row r="40" spans="1:62" x14ac:dyDescent="0.25">
      <c r="A40" s="3">
        <v>557</v>
      </c>
      <c r="B40" s="4">
        <v>4239.452381494757</v>
      </c>
      <c r="C40" s="4">
        <v>6954.124761476769</v>
      </c>
      <c r="D40" s="4">
        <v>5651.3746035841814</v>
      </c>
      <c r="E40" s="4">
        <v>6334.7676425376039</v>
      </c>
      <c r="F40" s="4">
        <v>7122.7817000364021</v>
      </c>
      <c r="G40" s="4">
        <v>5433.4377057664551</v>
      </c>
      <c r="H40" s="4">
        <v>5131.2370260668613</v>
      </c>
      <c r="I40" s="4">
        <v>6514.3009326046349</v>
      </c>
      <c r="J40" s="4">
        <v>8563.2295706276927</v>
      </c>
      <c r="K40" s="4">
        <v>6685.2404992906704</v>
      </c>
      <c r="L40" s="4">
        <v>6023.7607022565326</v>
      </c>
      <c r="M40" s="4">
        <v>5251.2264441947527</v>
      </c>
      <c r="N40" s="4">
        <v>4208.4901725940936</v>
      </c>
      <c r="O40" s="4">
        <v>5213.0506816636971</v>
      </c>
      <c r="P40" s="4">
        <v>5898.1587557511921</v>
      </c>
      <c r="Q40" s="4">
        <v>6685.7936852060229</v>
      </c>
      <c r="R40" s="4">
        <v>6068.3656695943373</v>
      </c>
      <c r="S40" s="4">
        <v>6564.6944531254239</v>
      </c>
      <c r="T40" s="4">
        <v>2906.68387609096</v>
      </c>
      <c r="U40" s="4">
        <v>3294.9560838789489</v>
      </c>
      <c r="V40" s="4">
        <v>2354.039982342631</v>
      </c>
      <c r="W40" s="4">
        <v>2875.532948059526</v>
      </c>
      <c r="X40" s="4">
        <v>11918.08414483058</v>
      </c>
      <c r="Y40" s="4">
        <v>9519.7026434780419</v>
      </c>
      <c r="Z40" s="4">
        <v>5306.7012973987094</v>
      </c>
      <c r="AA40" s="4">
        <v>4516.2534259806253</v>
      </c>
      <c r="AB40" s="4">
        <v>2189.9642247522352</v>
      </c>
      <c r="AC40" s="4">
        <v>2413.4103705602902</v>
      </c>
      <c r="AD40" s="4">
        <v>3185.5678669230319</v>
      </c>
      <c r="AE40" s="4">
        <v>6128.4839387805887</v>
      </c>
      <c r="AF40" s="4">
        <v>12590.75675649866</v>
      </c>
      <c r="AG40" s="4">
        <v>7284.1385220530028</v>
      </c>
      <c r="AH40" s="4">
        <v>7854.9903280785966</v>
      </c>
      <c r="AI40" s="4">
        <v>5729.7907197656787</v>
      </c>
      <c r="AJ40" s="4">
        <v>2017.3149408609361</v>
      </c>
      <c r="AK40" s="4">
        <v>0</v>
      </c>
      <c r="AL40" s="4">
        <v>3649.4997325948912</v>
      </c>
      <c r="AM40" s="4">
        <v>4543.1965006344244</v>
      </c>
      <c r="AN40" s="4">
        <v>5848.4683119739384</v>
      </c>
      <c r="AO40" s="4">
        <v>7321.6534408632742</v>
      </c>
      <c r="AP40" s="4">
        <v>8571.59738026991</v>
      </c>
      <c r="AQ40" s="4">
        <v>8042.992802040877</v>
      </c>
      <c r="AR40" s="4">
        <v>7091.9560692486102</v>
      </c>
      <c r="AS40" s="4">
        <v>4771.1651900485958</v>
      </c>
      <c r="AT40" s="4">
        <v>6840.8046211646233</v>
      </c>
      <c r="AU40" s="4">
        <v>8790.7132699128852</v>
      </c>
      <c r="AV40" s="4">
        <v>5766.1872806660322</v>
      </c>
      <c r="AW40" s="4">
        <v>8060.7744868350146</v>
      </c>
      <c r="AX40" s="4">
        <v>7867.8285272961348</v>
      </c>
      <c r="AY40" s="4">
        <v>6446.4884455663869</v>
      </c>
      <c r="AZ40" s="4">
        <v>7882.912871941604</v>
      </c>
      <c r="BA40" s="4">
        <v>8169.2492945436379</v>
      </c>
      <c r="BB40" s="4">
        <v>9295.7744328472909</v>
      </c>
      <c r="BC40" s="4">
        <v>9439.1382399995255</v>
      </c>
      <c r="BD40" s="4">
        <v>9361.9866503403755</v>
      </c>
      <c r="BE40" s="4">
        <v>10035.21200364988</v>
      </c>
      <c r="BF40" s="4">
        <v>10996.29303724145</v>
      </c>
      <c r="BG40" s="4">
        <v>12205.423187715091</v>
      </c>
      <c r="BH40" s="4">
        <v>11790.439572089879</v>
      </c>
      <c r="BI40" s="4"/>
      <c r="BJ40" s="4">
        <v>383419.61480768933</v>
      </c>
    </row>
    <row r="41" spans="1:62" x14ac:dyDescent="0.25">
      <c r="A41" s="3">
        <v>558</v>
      </c>
      <c r="B41" s="4">
        <v>5708.9791868268203</v>
      </c>
      <c r="C41" s="4">
        <v>8423.6515668088341</v>
      </c>
      <c r="D41" s="4">
        <v>7120.9014089162447</v>
      </c>
      <c r="E41" s="4">
        <v>7804.2944478696691</v>
      </c>
      <c r="F41" s="4">
        <v>8592.3085053684663</v>
      </c>
      <c r="G41" s="4">
        <v>6902.9645110985184</v>
      </c>
      <c r="H41" s="4">
        <v>6600.7638313989246</v>
      </c>
      <c r="I41" s="4">
        <v>7983.8277379366982</v>
      </c>
      <c r="J41" s="4">
        <v>10032.75637595976</v>
      </c>
      <c r="K41" s="4">
        <v>8154.7673046227337</v>
      </c>
      <c r="L41" s="4">
        <v>7493.287507588595</v>
      </c>
      <c r="M41" s="4">
        <v>6720.7532495268151</v>
      </c>
      <c r="N41" s="4">
        <v>5678.0169779261569</v>
      </c>
      <c r="O41" s="4">
        <v>6682.5774869957604</v>
      </c>
      <c r="P41" s="4">
        <v>7367.6855610832554</v>
      </c>
      <c r="Q41" s="4">
        <v>8155.3204905380862</v>
      </c>
      <c r="R41" s="4">
        <v>7537.8924749264024</v>
      </c>
      <c r="S41" s="4">
        <v>8034.2212584574872</v>
      </c>
      <c r="T41" s="4">
        <v>4376.2106814230237</v>
      </c>
      <c r="U41" s="4">
        <v>4764.4828892110127</v>
      </c>
      <c r="V41" s="4">
        <v>3823.5667876746952</v>
      </c>
      <c r="W41" s="4">
        <v>3706.1903568731041</v>
      </c>
      <c r="X41" s="4">
        <v>8268.5844122356866</v>
      </c>
      <c r="Y41" s="4">
        <v>5870.2029108831521</v>
      </c>
      <c r="Z41" s="4">
        <v>6776.2281027307727</v>
      </c>
      <c r="AA41" s="4">
        <v>5985.7802313126886</v>
      </c>
      <c r="AB41" s="4">
        <v>3659.491030084298</v>
      </c>
      <c r="AC41" s="4">
        <v>3882.937175892353</v>
      </c>
      <c r="AD41" s="4">
        <v>3396.1554380095981</v>
      </c>
      <c r="AE41" s="4">
        <v>2478.9842061856971</v>
      </c>
      <c r="AF41" s="4">
        <v>8941.2570239037705</v>
      </c>
      <c r="AG41" s="4">
        <v>3634.6387894581112</v>
      </c>
      <c r="AH41" s="4">
        <v>9324.5171334106635</v>
      </c>
      <c r="AI41" s="4">
        <v>7199.3175250977411</v>
      </c>
      <c r="AJ41" s="4">
        <v>3486.8417461929998</v>
      </c>
      <c r="AK41" s="4">
        <v>3649.4997325948912</v>
      </c>
      <c r="AL41" s="4">
        <v>0</v>
      </c>
      <c r="AM41" s="4">
        <v>2033.692352324595</v>
      </c>
      <c r="AN41" s="4">
        <v>2198.9685793790468</v>
      </c>
      <c r="AO41" s="4">
        <v>3672.153708268384</v>
      </c>
      <c r="AP41" s="4">
        <v>4922.0976476750211</v>
      </c>
      <c r="AQ41" s="4">
        <v>9512.5196073729421</v>
      </c>
      <c r="AR41" s="4">
        <v>8561.4828745806735</v>
      </c>
      <c r="AS41" s="4">
        <v>6240.6919953806582</v>
      </c>
      <c r="AT41" s="4">
        <v>3191.3048885697331</v>
      </c>
      <c r="AU41" s="4">
        <v>10260.24007524495</v>
      </c>
      <c r="AV41" s="4">
        <v>7235.7140859980946</v>
      </c>
      <c r="AW41" s="4">
        <v>4960.5651861867645</v>
      </c>
      <c r="AX41" s="4">
        <v>9337.3553326281963</v>
      </c>
      <c r="AY41" s="4">
        <v>7916.0152508984502</v>
      </c>
      <c r="AZ41" s="4">
        <v>4760.4980484910411</v>
      </c>
      <c r="BA41" s="4">
        <v>9638.7760998757021</v>
      </c>
      <c r="BB41" s="4">
        <v>5901.440425638415</v>
      </c>
      <c r="BC41" s="4">
        <v>10908.665045331591</v>
      </c>
      <c r="BD41" s="4">
        <v>10831.513455672441</v>
      </c>
      <c r="BE41" s="4">
        <v>8003.6587786118398</v>
      </c>
      <c r="BF41" s="4">
        <v>7346.7933046465614</v>
      </c>
      <c r="BG41" s="4">
        <v>8913.3408143258148</v>
      </c>
      <c r="BH41" s="4">
        <v>10755.87505057793</v>
      </c>
      <c r="BI41" s="4"/>
      <c r="BJ41" s="4">
        <v>385323.21866470226</v>
      </c>
    </row>
    <row r="42" spans="1:62" x14ac:dyDescent="0.25">
      <c r="A42" s="3">
        <v>559</v>
      </c>
      <c r="B42" s="4">
        <v>6602.6759548663531</v>
      </c>
      <c r="C42" s="4">
        <v>9296.4059920373656</v>
      </c>
      <c r="D42" s="4">
        <v>7993.6558341447762</v>
      </c>
      <c r="E42" s="4">
        <v>8677.0488730981997</v>
      </c>
      <c r="F42" s="4">
        <v>9465.0629305969978</v>
      </c>
      <c r="G42" s="4">
        <v>7775.71893632705</v>
      </c>
      <c r="H42" s="4">
        <v>7473.5182566274561</v>
      </c>
      <c r="I42" s="4">
        <v>8856.5821631652288</v>
      </c>
      <c r="J42" s="4">
        <v>10905.510801188289</v>
      </c>
      <c r="K42" s="4">
        <v>9027.5217298512653</v>
      </c>
      <c r="L42" s="4">
        <v>8366.0419328171283</v>
      </c>
      <c r="M42" s="4">
        <v>7593.5076747553476</v>
      </c>
      <c r="N42" s="4">
        <v>6550.7714031546884</v>
      </c>
      <c r="O42" s="4">
        <v>7555.331912224292</v>
      </c>
      <c r="P42" s="4">
        <v>8240.4399863117869</v>
      </c>
      <c r="Q42" s="4">
        <v>9028.0749157666178</v>
      </c>
      <c r="R42" s="4">
        <v>8410.646900154934</v>
      </c>
      <c r="S42" s="4">
        <v>8906.9756836860197</v>
      </c>
      <c r="T42" s="4">
        <v>5248.9651066515553</v>
      </c>
      <c r="U42" s="4">
        <v>5637.2373144395442</v>
      </c>
      <c r="V42" s="4">
        <v>2215.707923503302</v>
      </c>
      <c r="W42" s="4">
        <v>1694.214957786407</v>
      </c>
      <c r="X42" s="4">
        <v>7394.8831290964217</v>
      </c>
      <c r="Y42" s="4">
        <v>4996.6297196502819</v>
      </c>
      <c r="Z42" s="4">
        <v>7648.9825279593051</v>
      </c>
      <c r="AA42" s="4">
        <v>6858.534656541221</v>
      </c>
      <c r="AB42" s="4">
        <v>4532.24545531283</v>
      </c>
      <c r="AC42" s="4">
        <v>2156.3375352856428</v>
      </c>
      <c r="AD42" s="4">
        <v>1384.1800389229011</v>
      </c>
      <c r="AE42" s="4">
        <v>1605.2829230464331</v>
      </c>
      <c r="AF42" s="4">
        <v>8067.5557407645056</v>
      </c>
      <c r="AG42" s="4">
        <v>2760.9375063188472</v>
      </c>
      <c r="AH42" s="4">
        <v>10197.271558639201</v>
      </c>
      <c r="AI42" s="4">
        <v>8072.0719503262753</v>
      </c>
      <c r="AJ42" s="4">
        <v>4359.5961714215327</v>
      </c>
      <c r="AK42" s="4">
        <v>4543.1965006344244</v>
      </c>
      <c r="AL42" s="4">
        <v>2033.6923523245939</v>
      </c>
      <c r="AM42" s="4">
        <v>0</v>
      </c>
      <c r="AN42" s="4">
        <v>1325.267296239783</v>
      </c>
      <c r="AO42" s="4">
        <v>2798.5805170355129</v>
      </c>
      <c r="AP42" s="4">
        <v>4049.9760124514019</v>
      </c>
      <c r="AQ42" s="4">
        <v>10385.274032601479</v>
      </c>
      <c r="AR42" s="4">
        <v>9434.2372998092069</v>
      </c>
      <c r="AS42" s="4">
        <v>7114.5322525720603</v>
      </c>
      <c r="AT42" s="4">
        <v>2319.1832533461152</v>
      </c>
      <c r="AU42" s="4">
        <v>11134.08033243635</v>
      </c>
      <c r="AV42" s="4">
        <v>8109.5543431894966</v>
      </c>
      <c r="AW42" s="4">
        <v>4162.973626646075</v>
      </c>
      <c r="AX42" s="4">
        <v>10211.195589819599</v>
      </c>
      <c r="AY42" s="4">
        <v>8789.8555080898514</v>
      </c>
      <c r="AZ42" s="4">
        <v>3962.9064889503511</v>
      </c>
      <c r="BA42" s="4">
        <v>10521.213157124639</v>
      </c>
      <c r="BB42" s="4">
        <v>5103.8488660977246</v>
      </c>
      <c r="BC42" s="4">
        <v>11791.10210258052</v>
      </c>
      <c r="BD42" s="4">
        <v>11713.95051292137</v>
      </c>
      <c r="BE42" s="4">
        <v>7206.0672190711502</v>
      </c>
      <c r="BF42" s="4">
        <v>6549.2017451058709</v>
      </c>
      <c r="BG42" s="4">
        <v>8115.7492547851234</v>
      </c>
      <c r="BH42" s="4">
        <v>9958.2834910372403</v>
      </c>
      <c r="BI42" s="4"/>
      <c r="BJ42" s="4">
        <v>396890.04785131011</v>
      </c>
    </row>
    <row r="43" spans="1:62" x14ac:dyDescent="0.25">
      <c r="A43" s="3">
        <v>560</v>
      </c>
      <c r="B43" s="4">
        <v>6797.3854241013969</v>
      </c>
      <c r="C43" s="4">
        <v>10621.67328827715</v>
      </c>
      <c r="D43" s="4">
        <v>9318.923130384559</v>
      </c>
      <c r="E43" s="4">
        <v>10002.316169337981</v>
      </c>
      <c r="F43" s="4">
        <v>10605.70257167715</v>
      </c>
      <c r="G43" s="4">
        <v>9100.9862325668328</v>
      </c>
      <c r="H43" s="4">
        <v>8798.7855528672389</v>
      </c>
      <c r="I43" s="4">
        <v>8903.0720346069302</v>
      </c>
      <c r="J43" s="4">
        <v>12230.77809742807</v>
      </c>
      <c r="K43" s="4">
        <v>10352.78902609105</v>
      </c>
      <c r="L43" s="4">
        <v>9691.3092290569093</v>
      </c>
      <c r="M43" s="4">
        <v>8918.7749709951295</v>
      </c>
      <c r="N43" s="4">
        <v>7876.0386993944712</v>
      </c>
      <c r="O43" s="4">
        <v>8880.5992084640748</v>
      </c>
      <c r="P43" s="4">
        <v>9519.2142114603739</v>
      </c>
      <c r="Q43" s="4">
        <v>8731.5792820055431</v>
      </c>
      <c r="R43" s="4">
        <v>9735.914196394715</v>
      </c>
      <c r="S43" s="4">
        <v>10232.242979925801</v>
      </c>
      <c r="T43" s="4">
        <v>6574.2324028913381</v>
      </c>
      <c r="U43" s="4">
        <v>6962.504610679327</v>
      </c>
      <c r="V43" s="4">
        <v>3540.9752197430839</v>
      </c>
      <c r="W43" s="4">
        <v>3019.4822540261889</v>
      </c>
      <c r="X43" s="4">
        <v>6069.615832856638</v>
      </c>
      <c r="Y43" s="4">
        <v>4862.4884530420841</v>
      </c>
      <c r="Z43" s="4">
        <v>8974.249824199087</v>
      </c>
      <c r="AA43" s="4">
        <v>8183.801952781002</v>
      </c>
      <c r="AB43" s="4">
        <v>5857.5127515526128</v>
      </c>
      <c r="AC43" s="4">
        <v>3481.6048315254252</v>
      </c>
      <c r="AD43" s="4">
        <v>2709.447335162683</v>
      </c>
      <c r="AE43" s="4">
        <v>280.01562680665</v>
      </c>
      <c r="AF43" s="4">
        <v>6742.2884445247228</v>
      </c>
      <c r="AG43" s="4">
        <v>1435.6702100790651</v>
      </c>
      <c r="AH43" s="4">
        <v>11522.53885487898</v>
      </c>
      <c r="AI43" s="4">
        <v>9397.3392465660581</v>
      </c>
      <c r="AJ43" s="4">
        <v>5684.8634676613137</v>
      </c>
      <c r="AK43" s="4">
        <v>5848.4683119739384</v>
      </c>
      <c r="AL43" s="4">
        <v>2198.9685793790468</v>
      </c>
      <c r="AM43" s="4">
        <v>1325.2672962397819</v>
      </c>
      <c r="AN43" s="4">
        <v>0</v>
      </c>
      <c r="AO43" s="4">
        <v>2664.439250427316</v>
      </c>
      <c r="AP43" s="4">
        <v>3915.834745843204</v>
      </c>
      <c r="AQ43" s="4">
        <v>11710.54132884126</v>
      </c>
      <c r="AR43" s="4">
        <v>10759.50459604899</v>
      </c>
      <c r="AS43" s="4">
        <v>8439.6605747597041</v>
      </c>
      <c r="AT43" s="4">
        <v>2185.0419867379169</v>
      </c>
      <c r="AU43" s="4">
        <v>12459.20865462399</v>
      </c>
      <c r="AV43" s="4">
        <v>9434.6826653771404</v>
      </c>
      <c r="AW43" s="4">
        <v>4328.2498537005276</v>
      </c>
      <c r="AX43" s="4">
        <v>11536.323912007239</v>
      </c>
      <c r="AY43" s="4">
        <v>10114.983830277501</v>
      </c>
      <c r="AZ43" s="4">
        <v>4128.1827160048033</v>
      </c>
      <c r="BA43" s="4">
        <v>11837.744679254751</v>
      </c>
      <c r="BB43" s="4">
        <v>5269.1250931521772</v>
      </c>
      <c r="BC43" s="4">
        <v>13107.633624710639</v>
      </c>
      <c r="BD43" s="4">
        <v>13030.482035051489</v>
      </c>
      <c r="BE43" s="4">
        <v>7371.3434461256038</v>
      </c>
      <c r="BF43" s="4">
        <v>6714.4779721603236</v>
      </c>
      <c r="BG43" s="4">
        <v>8281.0254818395751</v>
      </c>
      <c r="BH43" s="4">
        <v>10123.55971809169</v>
      </c>
      <c r="BI43" s="4"/>
      <c r="BJ43" s="4">
        <v>442401.46597664017</v>
      </c>
    </row>
    <row r="44" spans="1:62" x14ac:dyDescent="0.25">
      <c r="A44" s="3">
        <v>561</v>
      </c>
      <c r="B44" s="4">
        <v>6692.0563290563568</v>
      </c>
      <c r="C44" s="4">
        <v>11978.281937120249</v>
      </c>
      <c r="D44" s="4">
        <v>10792.236351180291</v>
      </c>
      <c r="E44" s="4">
        <v>11475.629390133719</v>
      </c>
      <c r="F44" s="4">
        <v>11809.624998560619</v>
      </c>
      <c r="G44" s="4">
        <v>10574.299453362561</v>
      </c>
      <c r="H44" s="4">
        <v>10272.09877366297</v>
      </c>
      <c r="I44" s="4">
        <v>10106.994461490411</v>
      </c>
      <c r="J44" s="4">
        <v>13704.0913182238</v>
      </c>
      <c r="K44" s="4">
        <v>11826.10224688678</v>
      </c>
      <c r="L44" s="4">
        <v>11164.622449852641</v>
      </c>
      <c r="M44" s="4">
        <v>10392.088191790859</v>
      </c>
      <c r="N44" s="4">
        <v>9349.3519201902018</v>
      </c>
      <c r="O44" s="4">
        <v>10353.91242925981</v>
      </c>
      <c r="P44" s="4">
        <v>10723.136638343851</v>
      </c>
      <c r="Q44" s="4">
        <v>9935.5017088890181</v>
      </c>
      <c r="R44" s="4">
        <v>11209.22741719045</v>
      </c>
      <c r="S44" s="4">
        <v>11705.55620072153</v>
      </c>
      <c r="T44" s="4">
        <v>8047.5456236870696</v>
      </c>
      <c r="U44" s="4">
        <v>8435.8178314750585</v>
      </c>
      <c r="V44" s="4">
        <v>5014.2884405388149</v>
      </c>
      <c r="W44" s="4">
        <v>4492.7954748219208</v>
      </c>
      <c r="X44" s="4">
        <v>7273.5382597401122</v>
      </c>
      <c r="Y44" s="4">
        <v>2198.049202614769</v>
      </c>
      <c r="Z44" s="4">
        <v>10447.56304499482</v>
      </c>
      <c r="AA44" s="4">
        <v>9657.1151735767344</v>
      </c>
      <c r="AB44" s="4">
        <v>7330.8259723483443</v>
      </c>
      <c r="AC44" s="4">
        <v>4954.9180523211562</v>
      </c>
      <c r="AD44" s="4">
        <v>4182.7605559584144</v>
      </c>
      <c r="AE44" s="4">
        <v>2944.4548772339649</v>
      </c>
      <c r="AF44" s="4">
        <v>7946.2108714081969</v>
      </c>
      <c r="AG44" s="4">
        <v>4100.1094605063799</v>
      </c>
      <c r="AH44" s="4">
        <v>12995.852075674709</v>
      </c>
      <c r="AI44" s="4">
        <v>10870.65246736179</v>
      </c>
      <c r="AJ44" s="4">
        <v>7158.1766884570452</v>
      </c>
      <c r="AK44" s="4">
        <v>7321.6534408632742</v>
      </c>
      <c r="AL44" s="4">
        <v>3672.1537082683831</v>
      </c>
      <c r="AM44" s="4">
        <v>2798.5805170355129</v>
      </c>
      <c r="AN44" s="4">
        <v>2664.439250427316</v>
      </c>
      <c r="AO44" s="4">
        <v>0</v>
      </c>
      <c r="AP44" s="4">
        <v>2321.9504338868751</v>
      </c>
      <c r="AQ44" s="4">
        <v>13183.85454963699</v>
      </c>
      <c r="AR44" s="4">
        <v>12232.817816844719</v>
      </c>
      <c r="AS44" s="4">
        <v>9912.8457036490418</v>
      </c>
      <c r="AT44" s="4">
        <v>1449.226558241799</v>
      </c>
      <c r="AU44" s="4">
        <v>13932.393783513329</v>
      </c>
      <c r="AV44" s="4">
        <v>10907.86779426648</v>
      </c>
      <c r="AW44" s="4">
        <v>4222.9207586554867</v>
      </c>
      <c r="AX44" s="4">
        <v>13009.509040896581</v>
      </c>
      <c r="AY44" s="4">
        <v>11588.168959166829</v>
      </c>
      <c r="AZ44" s="4">
        <v>4022.8536209597628</v>
      </c>
      <c r="BA44" s="4">
        <v>12485.47538832333</v>
      </c>
      <c r="BB44" s="4">
        <v>4900.1584403149391</v>
      </c>
      <c r="BC44" s="4">
        <v>13755.364333779209</v>
      </c>
      <c r="BD44" s="4">
        <v>13678.212744120059</v>
      </c>
      <c r="BE44" s="4">
        <v>6977.8762793751321</v>
      </c>
      <c r="BF44" s="4">
        <v>6321.0108054098537</v>
      </c>
      <c r="BG44" s="4">
        <v>7887.5583150891052</v>
      </c>
      <c r="BH44" s="4">
        <v>9730.0925513412221</v>
      </c>
      <c r="BI44" s="4"/>
      <c r="BJ44" s="4">
        <v>501092.47108270047</v>
      </c>
    </row>
    <row r="45" spans="1:62" x14ac:dyDescent="0.25">
      <c r="A45" s="3">
        <v>562</v>
      </c>
      <c r="B45" s="4">
        <v>7940.4261878143707</v>
      </c>
      <c r="C45" s="4">
        <v>11871.45453772787</v>
      </c>
      <c r="D45" s="4">
        <v>12042.999056591259</v>
      </c>
      <c r="E45" s="4">
        <v>12490.81165666704</v>
      </c>
      <c r="F45" s="4">
        <v>11702.79759916824</v>
      </c>
      <c r="G45" s="4">
        <v>11825.06215877354</v>
      </c>
      <c r="H45" s="4">
        <v>11522.861479073939</v>
      </c>
      <c r="I45" s="4">
        <v>10000.16706209802</v>
      </c>
      <c r="J45" s="4">
        <v>14954.85402363478</v>
      </c>
      <c r="K45" s="4">
        <v>13076.86495229775</v>
      </c>
      <c r="L45" s="4">
        <v>12415.38515526361</v>
      </c>
      <c r="M45" s="4">
        <v>11642.85089720183</v>
      </c>
      <c r="N45" s="4">
        <v>10600.11462560118</v>
      </c>
      <c r="O45" s="4">
        <v>11301.417313038961</v>
      </c>
      <c r="P45" s="4">
        <v>10616.30923895147</v>
      </c>
      <c r="Q45" s="4">
        <v>9828.6743094966369</v>
      </c>
      <c r="R45" s="4">
        <v>12459.990122601421</v>
      </c>
      <c r="S45" s="4">
        <v>12956.31890613251</v>
      </c>
      <c r="T45" s="4">
        <v>9298.308329098043</v>
      </c>
      <c r="U45" s="4">
        <v>9686.5805368860329</v>
      </c>
      <c r="V45" s="4">
        <v>6265.6839359547039</v>
      </c>
      <c r="W45" s="4">
        <v>5744.1909702378098</v>
      </c>
      <c r="X45" s="4">
        <v>7166.7108603477327</v>
      </c>
      <c r="Y45" s="4">
        <v>2165.3295810329291</v>
      </c>
      <c r="Z45" s="4">
        <v>11698.325750405789</v>
      </c>
      <c r="AA45" s="4">
        <v>10907.877878987711</v>
      </c>
      <c r="AB45" s="4">
        <v>8581.5886777593169</v>
      </c>
      <c r="AC45" s="4">
        <v>6206.3135477370452</v>
      </c>
      <c r="AD45" s="4">
        <v>5434.1560513743034</v>
      </c>
      <c r="AE45" s="4">
        <v>4195.8503726498557</v>
      </c>
      <c r="AF45" s="4">
        <v>7839.3834720158166</v>
      </c>
      <c r="AG45" s="4">
        <v>5351.5049559222698</v>
      </c>
      <c r="AH45" s="4">
        <v>14246.61478108568</v>
      </c>
      <c r="AI45" s="4">
        <v>12121.41517277276</v>
      </c>
      <c r="AJ45" s="4">
        <v>8408.9393938680169</v>
      </c>
      <c r="AK45" s="4">
        <v>8571.5973802699118</v>
      </c>
      <c r="AL45" s="4">
        <v>4922.0976476750202</v>
      </c>
      <c r="AM45" s="4">
        <v>4049.9760124514032</v>
      </c>
      <c r="AN45" s="4">
        <v>3915.8347458432049</v>
      </c>
      <c r="AO45" s="4">
        <v>2321.9504338868751</v>
      </c>
      <c r="AP45" s="4">
        <v>0</v>
      </c>
      <c r="AQ45" s="4">
        <v>14434.61725504796</v>
      </c>
      <c r="AR45" s="4">
        <v>13483.58052225569</v>
      </c>
      <c r="AS45" s="4">
        <v>11162.789643055679</v>
      </c>
      <c r="AT45" s="4">
        <v>1730.7927591052869</v>
      </c>
      <c r="AU45" s="4">
        <v>15182.33772291997</v>
      </c>
      <c r="AV45" s="4">
        <v>12157.81173367311</v>
      </c>
      <c r="AW45" s="4">
        <v>5471.2906174135014</v>
      </c>
      <c r="AX45" s="4">
        <v>14259.452980303209</v>
      </c>
      <c r="AY45" s="4">
        <v>12838.11289857347</v>
      </c>
      <c r="AZ45" s="4">
        <v>4320.7029871349741</v>
      </c>
      <c r="BA45" s="4">
        <v>13733.845247081341</v>
      </c>
      <c r="BB45" s="4">
        <v>5027.6914937167803</v>
      </c>
      <c r="BC45" s="4">
        <v>15003.73419253722</v>
      </c>
      <c r="BD45" s="4">
        <v>14926.582602878079</v>
      </c>
      <c r="BE45" s="4">
        <v>7105.4093327769751</v>
      </c>
      <c r="BF45" s="4">
        <v>6448.5438588116967</v>
      </c>
      <c r="BG45" s="4">
        <v>8015.0913684909483</v>
      </c>
      <c r="BH45" s="4">
        <v>9857.6256047430652</v>
      </c>
      <c r="BI45" s="4"/>
      <c r="BJ45" s="4">
        <v>553509.60259091563</v>
      </c>
    </row>
    <row r="46" spans="1:62" x14ac:dyDescent="0.25">
      <c r="A46" s="3">
        <v>570</v>
      </c>
      <c r="B46" s="4">
        <v>8018.2332984714203</v>
      </c>
      <c r="C46" s="4">
        <v>10061.626145322831</v>
      </c>
      <c r="D46" s="4">
        <v>8758.8759874302432</v>
      </c>
      <c r="E46" s="4">
        <v>9442.2690263836666</v>
      </c>
      <c r="F46" s="4">
        <v>10230.283083882459</v>
      </c>
      <c r="G46" s="4">
        <v>8540.9390896125169</v>
      </c>
      <c r="H46" s="4">
        <v>8238.7384099129231</v>
      </c>
      <c r="I46" s="4">
        <v>9631.2153427664744</v>
      </c>
      <c r="J46" s="4">
        <v>5202.069162218917</v>
      </c>
      <c r="K46" s="4">
        <v>5048.6244474536315</v>
      </c>
      <c r="L46" s="4">
        <v>5741.1573434790171</v>
      </c>
      <c r="M46" s="4">
        <v>6513.6916015407969</v>
      </c>
      <c r="N46" s="4">
        <v>7506.1836861142056</v>
      </c>
      <c r="O46" s="4">
        <v>8329.9650918255356</v>
      </c>
      <c r="P46" s="4">
        <v>9015.0731659130306</v>
      </c>
      <c r="Q46" s="4">
        <v>9802.7080953678615</v>
      </c>
      <c r="R46" s="4">
        <v>4431.7496177572993</v>
      </c>
      <c r="S46" s="4">
        <v>5149.9794055828761</v>
      </c>
      <c r="T46" s="4">
        <v>8387.0148792012624</v>
      </c>
      <c r="U46" s="4">
        <v>8419.7177748293507</v>
      </c>
      <c r="V46" s="4">
        <v>8196.1175143096825</v>
      </c>
      <c r="W46" s="4">
        <v>8717.6104800265766</v>
      </c>
      <c r="X46" s="4">
        <v>16870.448346285091</v>
      </c>
      <c r="Y46" s="4">
        <v>15381.903752251759</v>
      </c>
      <c r="Z46" s="4">
        <v>3727.6653858557602</v>
      </c>
      <c r="AA46" s="4">
        <v>4666.9593013643725</v>
      </c>
      <c r="AB46" s="4">
        <v>7476.232199285334</v>
      </c>
      <c r="AC46" s="4">
        <v>8255.4879025273422</v>
      </c>
      <c r="AD46" s="4">
        <v>9027.645398890083</v>
      </c>
      <c r="AE46" s="4">
        <v>11990.556955647909</v>
      </c>
      <c r="AF46" s="4">
        <v>17543.120957953179</v>
      </c>
      <c r="AG46" s="4">
        <v>13146.211538920321</v>
      </c>
      <c r="AH46" s="4">
        <v>2789.390794073588</v>
      </c>
      <c r="AI46" s="4">
        <v>2313.2020822751988</v>
      </c>
      <c r="AJ46" s="4">
        <v>6116.3682306308538</v>
      </c>
      <c r="AK46" s="4">
        <v>8042.992802040877</v>
      </c>
      <c r="AL46" s="4">
        <v>9512.5196073729385</v>
      </c>
      <c r="AM46" s="4">
        <v>10385.274032601479</v>
      </c>
      <c r="AN46" s="4">
        <v>11710.54132884126</v>
      </c>
      <c r="AO46" s="4">
        <v>13183.85454963699</v>
      </c>
      <c r="AP46" s="4">
        <v>14434.61725504796</v>
      </c>
      <c r="AQ46" s="4">
        <v>0</v>
      </c>
      <c r="AR46" s="4">
        <v>957.60355770815204</v>
      </c>
      <c r="AS46" s="4">
        <v>3857.3249492412988</v>
      </c>
      <c r="AT46" s="4">
        <v>12703.82449594267</v>
      </c>
      <c r="AU46" s="4">
        <v>1348.158809500595</v>
      </c>
      <c r="AV46" s="4">
        <v>2910.9695241869049</v>
      </c>
      <c r="AW46" s="4">
        <v>11759.33350434057</v>
      </c>
      <c r="AX46" s="4">
        <v>2271.0435521173449</v>
      </c>
      <c r="AY46" s="4">
        <v>3688.982668797652</v>
      </c>
      <c r="AZ46" s="4">
        <v>11581.471889447161</v>
      </c>
      <c r="BA46" s="4">
        <v>4360.089774545484</v>
      </c>
      <c r="BB46" s="4">
        <v>12737.015376330821</v>
      </c>
      <c r="BC46" s="4">
        <v>4456.3084318674246</v>
      </c>
      <c r="BD46" s="4">
        <v>4379.1568422082764</v>
      </c>
      <c r="BE46" s="4">
        <v>13439.56447098878</v>
      </c>
      <c r="BF46" s="4">
        <v>14506.54858161729</v>
      </c>
      <c r="BG46" s="4">
        <v>15600.91538123731</v>
      </c>
      <c r="BH46" s="4">
        <v>15178.003769623951</v>
      </c>
      <c r="BI46" s="4"/>
      <c r="BJ46" s="4">
        <v>495695.15065060655</v>
      </c>
    </row>
    <row r="47" spans="1:62" x14ac:dyDescent="0.25">
      <c r="A47" s="3">
        <v>571</v>
      </c>
      <c r="B47" s="4">
        <v>7067.1965656791517</v>
      </c>
      <c r="C47" s="4">
        <v>9121.9477008389149</v>
      </c>
      <c r="D47" s="4">
        <v>7819.1975429463237</v>
      </c>
      <c r="E47" s="4">
        <v>8502.5905818997489</v>
      </c>
      <c r="F47" s="4">
        <v>9290.6046393985471</v>
      </c>
      <c r="G47" s="4">
        <v>7601.2606451285974</v>
      </c>
      <c r="H47" s="4">
        <v>7299.0599654290036</v>
      </c>
      <c r="I47" s="4">
        <v>8682.1238719667781</v>
      </c>
      <c r="J47" s="4">
        <v>5266.653942637201</v>
      </c>
      <c r="K47" s="4">
        <v>4121.6230997365219</v>
      </c>
      <c r="L47" s="4">
        <v>4814.1559957619074</v>
      </c>
      <c r="M47" s="4">
        <v>5586.6902538236873</v>
      </c>
      <c r="N47" s="4">
        <v>6557.0922153145102</v>
      </c>
      <c r="O47" s="4">
        <v>7380.8736210258394</v>
      </c>
      <c r="P47" s="4">
        <v>8065.9816951133344</v>
      </c>
      <c r="Q47" s="4">
        <v>8853.6166245681652</v>
      </c>
      <c r="R47" s="4">
        <v>3504.7482700401902</v>
      </c>
      <c r="S47" s="4">
        <v>4200.8879347831798</v>
      </c>
      <c r="T47" s="4">
        <v>7435.9781464089947</v>
      </c>
      <c r="U47" s="4">
        <v>7470.6263040296544</v>
      </c>
      <c r="V47" s="4">
        <v>7245.0807815174148</v>
      </c>
      <c r="W47" s="4">
        <v>7766.5737472343098</v>
      </c>
      <c r="X47" s="4">
        <v>15921.3568754854</v>
      </c>
      <c r="Y47" s="4">
        <v>14430.867019459491</v>
      </c>
      <c r="Z47" s="4">
        <v>2778.5739150560648</v>
      </c>
      <c r="AA47" s="4">
        <v>3717.8678305646772</v>
      </c>
      <c r="AB47" s="4">
        <v>6525.1954664930672</v>
      </c>
      <c r="AC47" s="4">
        <v>7304.4511697350736</v>
      </c>
      <c r="AD47" s="4">
        <v>8076.6086660978153</v>
      </c>
      <c r="AE47" s="4">
        <v>11039.520222855641</v>
      </c>
      <c r="AF47" s="4">
        <v>16594.029487153479</v>
      </c>
      <c r="AG47" s="4">
        <v>12195.17480612805</v>
      </c>
      <c r="AH47" s="4">
        <v>1862.389446356477</v>
      </c>
      <c r="AI47" s="4">
        <v>1362.165349482932</v>
      </c>
      <c r="AJ47" s="4">
        <v>5165.331497838587</v>
      </c>
      <c r="AK47" s="4">
        <v>7091.9560692486102</v>
      </c>
      <c r="AL47" s="4">
        <v>8561.4828745806735</v>
      </c>
      <c r="AM47" s="4">
        <v>9434.2372998092069</v>
      </c>
      <c r="AN47" s="4">
        <v>10759.50459604899</v>
      </c>
      <c r="AO47" s="4">
        <v>12232.817816844719</v>
      </c>
      <c r="AP47" s="4">
        <v>13483.58052225569</v>
      </c>
      <c r="AQ47" s="4">
        <v>957.60355770815192</v>
      </c>
      <c r="AR47" s="4">
        <v>0</v>
      </c>
      <c r="AS47" s="4">
        <v>2906.288216449032</v>
      </c>
      <c r="AT47" s="4">
        <v>11752.787763150411</v>
      </c>
      <c r="AU47" s="4">
        <v>1862.915474969227</v>
      </c>
      <c r="AV47" s="4">
        <v>1959.932791394639</v>
      </c>
      <c r="AW47" s="4">
        <v>10808.29677154831</v>
      </c>
      <c r="AX47" s="4">
        <v>2785.800217585977</v>
      </c>
      <c r="AY47" s="4">
        <v>4161.7558553859226</v>
      </c>
      <c r="AZ47" s="4">
        <v>10630.435156654899</v>
      </c>
      <c r="BA47" s="4">
        <v>5289.0339404025644</v>
      </c>
      <c r="BB47" s="4">
        <v>11785.97864353855</v>
      </c>
      <c r="BC47" s="4">
        <v>5385.2525977245059</v>
      </c>
      <c r="BD47" s="4">
        <v>5308.1010080653559</v>
      </c>
      <c r="BE47" s="4">
        <v>12488.527738196521</v>
      </c>
      <c r="BF47" s="4">
        <v>13555.51184882503</v>
      </c>
      <c r="BG47" s="4">
        <v>14649.87864844505</v>
      </c>
      <c r="BH47" s="4">
        <v>14226.967036831689</v>
      </c>
      <c r="BI47" s="4"/>
      <c r="BJ47" s="4">
        <v>452706.74234365253</v>
      </c>
    </row>
    <row r="48" spans="1:62" x14ac:dyDescent="0.25">
      <c r="A48" s="3">
        <v>572</v>
      </c>
      <c r="B48" s="4">
        <v>4662.9976837013601</v>
      </c>
      <c r="C48" s="4">
        <v>9194.4383416249002</v>
      </c>
      <c r="D48" s="4">
        <v>7891.6881837323108</v>
      </c>
      <c r="E48" s="4">
        <v>8575.0812226857342</v>
      </c>
      <c r="F48" s="4">
        <v>9363.0952801845324</v>
      </c>
      <c r="G48" s="4">
        <v>7673.7512859145854</v>
      </c>
      <c r="H48" s="4">
        <v>7371.5506062149907</v>
      </c>
      <c r="I48" s="4">
        <v>8754.6145127527634</v>
      </c>
      <c r="J48" s="4">
        <v>5977.7021039927304</v>
      </c>
      <c r="K48" s="4">
        <v>4418.2514872774273</v>
      </c>
      <c r="L48" s="4">
        <v>5110.7843833028128</v>
      </c>
      <c r="M48" s="4">
        <v>5883.3186413645926</v>
      </c>
      <c r="N48" s="4">
        <v>6448.803752742223</v>
      </c>
      <c r="O48" s="4">
        <v>7453.3642618118274</v>
      </c>
      <c r="P48" s="4">
        <v>8138.4723358993206</v>
      </c>
      <c r="Q48" s="4">
        <v>8926.1072653541523</v>
      </c>
      <c r="R48" s="4">
        <v>3801.3766575810951</v>
      </c>
      <c r="S48" s="4">
        <v>4487.8841744610208</v>
      </c>
      <c r="T48" s="4">
        <v>5146.9974562390898</v>
      </c>
      <c r="U48" s="4">
        <v>5535.2696640270788</v>
      </c>
      <c r="V48" s="4">
        <v>4925.3757342802683</v>
      </c>
      <c r="W48" s="4">
        <v>5446.8686999971633</v>
      </c>
      <c r="X48" s="4">
        <v>14509.276407616349</v>
      </c>
      <c r="Y48" s="4">
        <v>12110.894906263809</v>
      </c>
      <c r="Z48" s="4">
        <v>3065.5701547339049</v>
      </c>
      <c r="AA48" s="4">
        <v>2639.9589597770332</v>
      </c>
      <c r="AB48" s="4">
        <v>4236.2147763231624</v>
      </c>
      <c r="AC48" s="4">
        <v>4984.746122497927</v>
      </c>
      <c r="AD48" s="4">
        <v>5756.9036188606688</v>
      </c>
      <c r="AE48" s="4">
        <v>8719.6762015663571</v>
      </c>
      <c r="AF48" s="4">
        <v>15181.94901928443</v>
      </c>
      <c r="AG48" s="4">
        <v>9875.3307848387722</v>
      </c>
      <c r="AH48" s="4">
        <v>4037.93302294462</v>
      </c>
      <c r="AI48" s="4">
        <v>2205.362765102554</v>
      </c>
      <c r="AJ48" s="4">
        <v>2876.3508076686799</v>
      </c>
      <c r="AK48" s="4">
        <v>4771.1651900485958</v>
      </c>
      <c r="AL48" s="4">
        <v>6240.6919953806582</v>
      </c>
      <c r="AM48" s="4">
        <v>7114.5322525720603</v>
      </c>
      <c r="AN48" s="4">
        <v>8439.6605747597077</v>
      </c>
      <c r="AO48" s="4">
        <v>9912.8457036490418</v>
      </c>
      <c r="AP48" s="4">
        <v>11162.789643055679</v>
      </c>
      <c r="AQ48" s="4">
        <v>3857.3249492412979</v>
      </c>
      <c r="AR48" s="4">
        <v>2906.2882164490311</v>
      </c>
      <c r="AS48" s="4">
        <v>0</v>
      </c>
      <c r="AT48" s="4">
        <v>9431.9968839503963</v>
      </c>
      <c r="AU48" s="4">
        <v>4769.203691418259</v>
      </c>
      <c r="AV48" s="4">
        <v>1758.5792889595591</v>
      </c>
      <c r="AW48" s="4">
        <v>8518.741644860922</v>
      </c>
      <c r="AX48" s="4">
        <v>4689.5568396664949</v>
      </c>
      <c r="AY48" s="4">
        <v>3268.2167579367492</v>
      </c>
      <c r="AZ48" s="4">
        <v>8340.8800299675113</v>
      </c>
      <c r="BA48" s="4">
        <v>4999.5744069715356</v>
      </c>
      <c r="BB48" s="4">
        <v>9753.7415908731964</v>
      </c>
      <c r="BC48" s="4">
        <v>6269.4633524274232</v>
      </c>
      <c r="BD48" s="4">
        <v>6192.3117627682732</v>
      </c>
      <c r="BE48" s="4">
        <v>10489.719780377831</v>
      </c>
      <c r="BF48" s="4">
        <v>11556.703891006349</v>
      </c>
      <c r="BG48" s="4">
        <v>12658.65046836844</v>
      </c>
      <c r="BH48" s="4">
        <v>12243.66685274323</v>
      </c>
      <c r="BI48" s="4"/>
      <c r="BJ48" s="4">
        <v>404734.26705007249</v>
      </c>
    </row>
    <row r="49" spans="1:62" x14ac:dyDescent="0.25">
      <c r="A49" s="3">
        <v>573</v>
      </c>
      <c r="B49" s="4">
        <v>6209.6334287090831</v>
      </c>
      <c r="C49" s="4">
        <v>11614.956455378569</v>
      </c>
      <c r="D49" s="4">
        <v>10312.20629748598</v>
      </c>
      <c r="E49" s="4">
        <v>10995.5993364394</v>
      </c>
      <c r="F49" s="4">
        <v>11783.6133939382</v>
      </c>
      <c r="G49" s="4">
        <v>10094.26939966825</v>
      </c>
      <c r="H49" s="4">
        <v>9792.0687199686563</v>
      </c>
      <c r="I49" s="4">
        <v>11088.114021344851</v>
      </c>
      <c r="J49" s="4">
        <v>13224.06126452949</v>
      </c>
      <c r="K49" s="4">
        <v>11346.072193192471</v>
      </c>
      <c r="L49" s="4">
        <v>10684.59239615833</v>
      </c>
      <c r="M49" s="4">
        <v>9912.0581380965468</v>
      </c>
      <c r="N49" s="4">
        <v>8869.3218664958877</v>
      </c>
      <c r="O49" s="4">
        <v>9873.8823755654921</v>
      </c>
      <c r="P49" s="4">
        <v>10558.990449652991</v>
      </c>
      <c r="Q49" s="4">
        <v>10916.62126874346</v>
      </c>
      <c r="R49" s="4">
        <v>10729.19736349613</v>
      </c>
      <c r="S49" s="4">
        <v>11225.52614702722</v>
      </c>
      <c r="T49" s="4">
        <v>7567.5155699927554</v>
      </c>
      <c r="U49" s="4">
        <v>7955.7877777807444</v>
      </c>
      <c r="V49" s="4">
        <v>4534.8911768494163</v>
      </c>
      <c r="W49" s="4">
        <v>4013.3982111325222</v>
      </c>
      <c r="X49" s="4">
        <v>8254.6578195945567</v>
      </c>
      <c r="Y49" s="4">
        <v>3647.275760856568</v>
      </c>
      <c r="Z49" s="4">
        <v>9967.5329913005062</v>
      </c>
      <c r="AA49" s="4">
        <v>9177.0851198824203</v>
      </c>
      <c r="AB49" s="4">
        <v>6850.795918654032</v>
      </c>
      <c r="AC49" s="4">
        <v>4475.5207886317576</v>
      </c>
      <c r="AD49" s="4">
        <v>3703.3632922690158</v>
      </c>
      <c r="AE49" s="4">
        <v>2465.0576135445681</v>
      </c>
      <c r="AF49" s="4">
        <v>8927.3304312626406</v>
      </c>
      <c r="AG49" s="4">
        <v>3620.7121968169822</v>
      </c>
      <c r="AH49" s="4">
        <v>12515.822021980401</v>
      </c>
      <c r="AI49" s="4">
        <v>10390.622413667479</v>
      </c>
      <c r="AJ49" s="4">
        <v>6678.1466347627329</v>
      </c>
      <c r="AK49" s="4">
        <v>6840.8046211646242</v>
      </c>
      <c r="AL49" s="4">
        <v>3191.3048885697331</v>
      </c>
      <c r="AM49" s="4">
        <v>2319.1832533461152</v>
      </c>
      <c r="AN49" s="4">
        <v>2185.0419867379178</v>
      </c>
      <c r="AO49" s="4">
        <v>1449.226558241799</v>
      </c>
      <c r="AP49" s="4">
        <v>1730.7927591052869</v>
      </c>
      <c r="AQ49" s="4">
        <v>12703.824495942679</v>
      </c>
      <c r="AR49" s="4">
        <v>11752.787763150411</v>
      </c>
      <c r="AS49" s="4">
        <v>9431.9968839503908</v>
      </c>
      <c r="AT49" s="4">
        <v>0</v>
      </c>
      <c r="AU49" s="4">
        <v>13451.54496381468</v>
      </c>
      <c r="AV49" s="4">
        <v>10427.018974567831</v>
      </c>
      <c r="AW49" s="4">
        <v>3740.4978583082129</v>
      </c>
      <c r="AX49" s="4">
        <v>12528.66022119793</v>
      </c>
      <c r="AY49" s="4">
        <v>11107.32013946818</v>
      </c>
      <c r="AZ49" s="4">
        <v>3008.130131990581</v>
      </c>
      <c r="BA49" s="4">
        <v>12003.052487976051</v>
      </c>
      <c r="BB49" s="4">
        <v>3719.8528017473559</v>
      </c>
      <c r="BC49" s="4">
        <v>13272.941433431941</v>
      </c>
      <c r="BD49" s="4">
        <v>13195.789843772791</v>
      </c>
      <c r="BE49" s="4">
        <v>5800.5213291771624</v>
      </c>
      <c r="BF49" s="4">
        <v>5143.6558552118831</v>
      </c>
      <c r="BG49" s="4">
        <v>6710.2033648911338</v>
      </c>
      <c r="BH49" s="4">
        <v>8552.7376011432516</v>
      </c>
      <c r="BI49" s="4"/>
      <c r="BJ49" s="4">
        <v>478243.19047177798</v>
      </c>
    </row>
    <row r="50" spans="1:62" x14ac:dyDescent="0.25">
      <c r="A50" s="3">
        <v>585</v>
      </c>
      <c r="B50" s="4">
        <v>8385.9989492433924</v>
      </c>
      <c r="C50" s="4">
        <v>10984.863175808139</v>
      </c>
      <c r="D50" s="4">
        <v>9682.1130179155516</v>
      </c>
      <c r="E50" s="4">
        <v>10365.506056868981</v>
      </c>
      <c r="F50" s="4">
        <v>11153.52011436778</v>
      </c>
      <c r="G50" s="4">
        <v>9464.1761200978253</v>
      </c>
      <c r="H50" s="4">
        <v>9161.9754403982315</v>
      </c>
      <c r="I50" s="4">
        <v>10545.03934693601</v>
      </c>
      <c r="J50" s="4">
        <v>6550.2279717195106</v>
      </c>
      <c r="K50" s="4">
        <v>5980.8516957535467</v>
      </c>
      <c r="L50" s="4">
        <v>6673.3845917789322</v>
      </c>
      <c r="M50" s="4">
        <v>7445.918849840712</v>
      </c>
      <c r="N50" s="4">
        <v>8420.0076902837391</v>
      </c>
      <c r="O50" s="4">
        <v>9243.7890959950673</v>
      </c>
      <c r="P50" s="4">
        <v>9928.8971700825623</v>
      </c>
      <c r="Q50" s="4">
        <v>10716.53209953739</v>
      </c>
      <c r="R50" s="4">
        <v>5363.9768660572136</v>
      </c>
      <c r="S50" s="4">
        <v>6063.8034097524078</v>
      </c>
      <c r="T50" s="4">
        <v>9166.5455361033764</v>
      </c>
      <c r="U50" s="4">
        <v>9333.5417789988824</v>
      </c>
      <c r="V50" s="4">
        <v>8944.9238141445567</v>
      </c>
      <c r="W50" s="4">
        <v>9466.4167798614526</v>
      </c>
      <c r="X50" s="4">
        <v>17784.27235045463</v>
      </c>
      <c r="Y50" s="4">
        <v>16130.442986128101</v>
      </c>
      <c r="Z50" s="4">
        <v>4641.4893900252919</v>
      </c>
      <c r="AA50" s="4">
        <v>5580.7833055339033</v>
      </c>
      <c r="AB50" s="4">
        <v>8255.7628561874481</v>
      </c>
      <c r="AC50" s="4">
        <v>9004.2942023622163</v>
      </c>
      <c r="AD50" s="4">
        <v>9776.451698724959</v>
      </c>
      <c r="AE50" s="4">
        <v>12739.224281430639</v>
      </c>
      <c r="AF50" s="4">
        <v>18456.94496212271</v>
      </c>
      <c r="AG50" s="4">
        <v>13894.87886470306</v>
      </c>
      <c r="AH50" s="4">
        <v>3721.6180423735018</v>
      </c>
      <c r="AI50" s="4">
        <v>3225.08082445216</v>
      </c>
      <c r="AJ50" s="4">
        <v>6895.8988875329678</v>
      </c>
      <c r="AK50" s="4">
        <v>8790.7132699128833</v>
      </c>
      <c r="AL50" s="4">
        <v>10260.240075244939</v>
      </c>
      <c r="AM50" s="4">
        <v>11134.08033243635</v>
      </c>
      <c r="AN50" s="4">
        <v>12459.20865462399</v>
      </c>
      <c r="AO50" s="4">
        <v>13932.393783513329</v>
      </c>
      <c r="AP50" s="4">
        <v>15182.33772291997</v>
      </c>
      <c r="AQ50" s="4">
        <v>1348.1588095005941</v>
      </c>
      <c r="AR50" s="4">
        <v>1862.915474969227</v>
      </c>
      <c r="AS50" s="4">
        <v>4769.2036914182581</v>
      </c>
      <c r="AT50" s="4">
        <v>13451.54496381468</v>
      </c>
      <c r="AU50" s="4">
        <v>0</v>
      </c>
      <c r="AV50" s="4">
        <v>3822.8482663638661</v>
      </c>
      <c r="AW50" s="4">
        <v>11752.33899446507</v>
      </c>
      <c r="AX50" s="4">
        <v>922.88474261675037</v>
      </c>
      <c r="AY50" s="4">
        <v>2344.224824346496</v>
      </c>
      <c r="AZ50" s="4">
        <v>11574.477379571659</v>
      </c>
      <c r="BA50" s="4">
        <v>4433.4839687444619</v>
      </c>
      <c r="BB50" s="4">
        <v>12730.02086645531</v>
      </c>
      <c r="BC50" s="4">
        <v>5703.3729142003494</v>
      </c>
      <c r="BD50" s="4">
        <v>5626.2213245412004</v>
      </c>
      <c r="BE50" s="4">
        <v>13432.56996111328</v>
      </c>
      <c r="BF50" s="4">
        <v>14499.55407174179</v>
      </c>
      <c r="BG50" s="4">
        <v>15593.92087136181</v>
      </c>
      <c r="BH50" s="4">
        <v>15171.009259748451</v>
      </c>
      <c r="BI50" s="4"/>
      <c r="BJ50" s="4">
        <v>533946.87644720159</v>
      </c>
    </row>
    <row r="51" spans="1:62" x14ac:dyDescent="0.25">
      <c r="A51" s="3">
        <v>586</v>
      </c>
      <c r="B51" s="4">
        <v>5482.0239349319954</v>
      </c>
      <c r="C51" s="4">
        <v>10189.46043224234</v>
      </c>
      <c r="D51" s="4">
        <v>8886.7102743497453</v>
      </c>
      <c r="E51" s="4">
        <v>9570.1033133031706</v>
      </c>
      <c r="F51" s="4">
        <v>10358.117370801971</v>
      </c>
      <c r="G51" s="4">
        <v>8668.773376532019</v>
      </c>
      <c r="H51" s="4">
        <v>8366.5726968324252</v>
      </c>
      <c r="I51" s="4">
        <v>9749.6366033701997</v>
      </c>
      <c r="J51" s="4">
        <v>6495.8420941709501</v>
      </c>
      <c r="K51" s="4">
        <v>5292.3787220998056</v>
      </c>
      <c r="L51" s="4">
        <v>5984.9116181251911</v>
      </c>
      <c r="M51" s="4">
        <v>6757.445876186971</v>
      </c>
      <c r="N51" s="4">
        <v>7443.8258433596566</v>
      </c>
      <c r="O51" s="4">
        <v>8448.386352429261</v>
      </c>
      <c r="P51" s="4">
        <v>9133.494426516756</v>
      </c>
      <c r="Q51" s="4">
        <v>9921.1293559715868</v>
      </c>
      <c r="R51" s="4">
        <v>4675.5038924034734</v>
      </c>
      <c r="S51" s="4">
        <v>5363.5749765420396</v>
      </c>
      <c r="T51" s="4">
        <v>6142.0195468565244</v>
      </c>
      <c r="U51" s="4">
        <v>6530.2917546445133</v>
      </c>
      <c r="V51" s="4">
        <v>5920.3978248977046</v>
      </c>
      <c r="W51" s="4">
        <v>6441.8907906145996</v>
      </c>
      <c r="X51" s="4">
        <v>15504.29849823378</v>
      </c>
      <c r="Y51" s="4">
        <v>13105.916996881249</v>
      </c>
      <c r="Z51" s="4">
        <v>3941.2609568149242</v>
      </c>
      <c r="AA51" s="4">
        <v>3924.212123064131</v>
      </c>
      <c r="AB51" s="4">
        <v>5231.2368669405969</v>
      </c>
      <c r="AC51" s="4">
        <v>5979.7682131153633</v>
      </c>
      <c r="AD51" s="4">
        <v>6751.9257094781051</v>
      </c>
      <c r="AE51" s="4">
        <v>9714.6982921837898</v>
      </c>
      <c r="AF51" s="4">
        <v>16176.97110990186</v>
      </c>
      <c r="AG51" s="4">
        <v>10870.352875456199</v>
      </c>
      <c r="AH51" s="4">
        <v>3091.5775978902279</v>
      </c>
      <c r="AI51" s="4">
        <v>2524.8523912417909</v>
      </c>
      <c r="AJ51" s="4">
        <v>3871.3728982861162</v>
      </c>
      <c r="AK51" s="4">
        <v>5766.1872806660303</v>
      </c>
      <c r="AL51" s="4">
        <v>7235.7140859980937</v>
      </c>
      <c r="AM51" s="4">
        <v>8109.5543431894948</v>
      </c>
      <c r="AN51" s="4">
        <v>9434.6826653771404</v>
      </c>
      <c r="AO51" s="4">
        <v>10907.86779426648</v>
      </c>
      <c r="AP51" s="4">
        <v>12157.81173367311</v>
      </c>
      <c r="AQ51" s="4">
        <v>2910.9695241869049</v>
      </c>
      <c r="AR51" s="4">
        <v>1959.932791394639</v>
      </c>
      <c r="AS51" s="4">
        <v>1758.5792889595591</v>
      </c>
      <c r="AT51" s="4">
        <v>10427.018974567831</v>
      </c>
      <c r="AU51" s="4">
        <v>3822.8482663638661</v>
      </c>
      <c r="AV51" s="4">
        <v>0</v>
      </c>
      <c r="AW51" s="4">
        <v>8848.3639801536719</v>
      </c>
      <c r="AX51" s="4">
        <v>3623.163145721031</v>
      </c>
      <c r="AY51" s="4">
        <v>2201.823063991284</v>
      </c>
      <c r="AZ51" s="4">
        <v>8670.5023652602613</v>
      </c>
      <c r="BA51" s="4">
        <v>3933.18071302607</v>
      </c>
      <c r="BB51" s="4">
        <v>9826.0458521439105</v>
      </c>
      <c r="BC51" s="4">
        <v>5203.069658481958</v>
      </c>
      <c r="BD51" s="4">
        <v>5125.918068822808</v>
      </c>
      <c r="BE51" s="4">
        <v>10528.594946801881</v>
      </c>
      <c r="BF51" s="4">
        <v>11595.57905743039</v>
      </c>
      <c r="BG51" s="4">
        <v>12689.94585705041</v>
      </c>
      <c r="BH51" s="4">
        <v>12267.034245437049</v>
      </c>
      <c r="BI51" s="4"/>
      <c r="BJ51" s="4">
        <v>435515.32330963493</v>
      </c>
    </row>
    <row r="52" spans="1:62" x14ac:dyDescent="0.25">
      <c r="A52" s="3">
        <v>587</v>
      </c>
      <c r="B52" s="4">
        <v>4013.6146123417302</v>
      </c>
      <c r="C52" s="4">
        <v>12630.557648864589</v>
      </c>
      <c r="D52" s="4">
        <v>11327.807490972</v>
      </c>
      <c r="E52" s="4">
        <v>12011.200529925431</v>
      </c>
      <c r="F52" s="4">
        <v>12799.214587424231</v>
      </c>
      <c r="G52" s="4">
        <v>11109.870593154281</v>
      </c>
      <c r="H52" s="4">
        <v>10807.66991345468</v>
      </c>
      <c r="I52" s="4">
        <v>12190.73381999246</v>
      </c>
      <c r="J52" s="4">
        <v>12403.540843607179</v>
      </c>
      <c r="K52" s="4">
        <v>10525.551772270161</v>
      </c>
      <c r="L52" s="4">
        <v>11218.084668295551</v>
      </c>
      <c r="M52" s="4">
        <v>10927.65933158257</v>
      </c>
      <c r="N52" s="4">
        <v>9884.9230599819148</v>
      </c>
      <c r="O52" s="4">
        <v>10889.483569051519</v>
      </c>
      <c r="P52" s="4">
        <v>11574.591643139011</v>
      </c>
      <c r="Q52" s="4">
        <v>12362.22657259384</v>
      </c>
      <c r="R52" s="4">
        <v>9908.6769425738275</v>
      </c>
      <c r="S52" s="4">
        <v>10569.32659010532</v>
      </c>
      <c r="T52" s="4">
        <v>8583.1167634787816</v>
      </c>
      <c r="U52" s="4">
        <v>8971.3889712667715</v>
      </c>
      <c r="V52" s="4">
        <v>6356.9645969114781</v>
      </c>
      <c r="W52" s="4">
        <v>5835.471631194584</v>
      </c>
      <c r="X52" s="4">
        <v>10397.865686557159</v>
      </c>
      <c r="Y52" s="4">
        <v>6420.9699612702552</v>
      </c>
      <c r="Z52" s="4">
        <v>9147.0125703782014</v>
      </c>
      <c r="AA52" s="4">
        <v>8356.5646989601155</v>
      </c>
      <c r="AB52" s="4">
        <v>7672.3340835628533</v>
      </c>
      <c r="AC52" s="4">
        <v>6297.5942086938194</v>
      </c>
      <c r="AD52" s="4">
        <v>5525.4367123310776</v>
      </c>
      <c r="AE52" s="4">
        <v>4608.2654805071779</v>
      </c>
      <c r="AF52" s="4">
        <v>11070.53829822525</v>
      </c>
      <c r="AG52" s="4">
        <v>5763.9200637795921</v>
      </c>
      <c r="AH52" s="4">
        <v>11695.30160105809</v>
      </c>
      <c r="AI52" s="4">
        <v>9560.7751773557848</v>
      </c>
      <c r="AJ52" s="4">
        <v>6377.739458474186</v>
      </c>
      <c r="AK52" s="4">
        <v>8060.7744868350164</v>
      </c>
      <c r="AL52" s="4">
        <v>4960.5651861867645</v>
      </c>
      <c r="AM52" s="4">
        <v>4162.9736266460759</v>
      </c>
      <c r="AN52" s="4">
        <v>4328.2498537005276</v>
      </c>
      <c r="AO52" s="4">
        <v>4222.9207586554867</v>
      </c>
      <c r="AP52" s="4">
        <v>5471.2906174134996</v>
      </c>
      <c r="AQ52" s="4">
        <v>11759.33350434058</v>
      </c>
      <c r="AR52" s="4">
        <v>10808.29677154831</v>
      </c>
      <c r="AS52" s="4">
        <v>8518.741644860922</v>
      </c>
      <c r="AT52" s="4">
        <v>3740.4978583082129</v>
      </c>
      <c r="AU52" s="4">
        <v>11752.33899446507</v>
      </c>
      <c r="AV52" s="4">
        <v>8848.3639801536701</v>
      </c>
      <c r="AW52" s="4">
        <v>0</v>
      </c>
      <c r="AX52" s="4">
        <v>10829.454251848319</v>
      </c>
      <c r="AY52" s="4">
        <v>9408.1141701185716</v>
      </c>
      <c r="AZ52" s="4">
        <v>1366.6174270474501</v>
      </c>
      <c r="BA52" s="4">
        <v>9807.0336716086986</v>
      </c>
      <c r="BB52" s="4">
        <v>2779.4789879531381</v>
      </c>
      <c r="BC52" s="4">
        <v>11076.922617064591</v>
      </c>
      <c r="BD52" s="4">
        <v>10999.771027405441</v>
      </c>
      <c r="BE52" s="4">
        <v>5700.5484591242466</v>
      </c>
      <c r="BF52" s="4">
        <v>6372.695936394819</v>
      </c>
      <c r="BG52" s="4">
        <v>7870.7596431894508</v>
      </c>
      <c r="BH52" s="4">
        <v>7455.7760275642431</v>
      </c>
      <c r="BI52" s="4"/>
      <c r="BJ52" s="4">
        <v>500097.51365576865</v>
      </c>
    </row>
    <row r="53" spans="1:62" x14ac:dyDescent="0.25">
      <c r="A53" s="3">
        <v>600</v>
      </c>
      <c r="B53" s="4">
        <v>7463.114206626643</v>
      </c>
      <c r="C53" s="4">
        <v>11907.74791842489</v>
      </c>
      <c r="D53" s="4">
        <v>10604.9977605323</v>
      </c>
      <c r="E53" s="4">
        <v>11288.390799485731</v>
      </c>
      <c r="F53" s="4">
        <v>12076.404856984531</v>
      </c>
      <c r="G53" s="4">
        <v>10387.060862714579</v>
      </c>
      <c r="H53" s="4">
        <v>10084.86018301498</v>
      </c>
      <c r="I53" s="4">
        <v>11467.92408955276</v>
      </c>
      <c r="J53" s="4">
        <v>7473.112714336261</v>
      </c>
      <c r="K53" s="4">
        <v>6903.736438370297</v>
      </c>
      <c r="L53" s="4">
        <v>7596.2693343956826</v>
      </c>
      <c r="M53" s="4">
        <v>8368.8035924574633</v>
      </c>
      <c r="N53" s="4">
        <v>9342.8924329004894</v>
      </c>
      <c r="O53" s="4">
        <v>10166.67383861182</v>
      </c>
      <c r="P53" s="4">
        <v>10851.781912699311</v>
      </c>
      <c r="Q53" s="4">
        <v>11639.41684215414</v>
      </c>
      <c r="R53" s="4">
        <v>6286.8616086739639</v>
      </c>
      <c r="S53" s="4">
        <v>6986.6881523691582</v>
      </c>
      <c r="T53" s="4">
        <v>8243.6607934866261</v>
      </c>
      <c r="U53" s="4">
        <v>8631.9330012746159</v>
      </c>
      <c r="V53" s="4">
        <v>8022.0390715278072</v>
      </c>
      <c r="W53" s="4">
        <v>8543.5320372447022</v>
      </c>
      <c r="X53" s="4">
        <v>17605.939744863881</v>
      </c>
      <c r="Y53" s="4">
        <v>15207.55824351135</v>
      </c>
      <c r="Z53" s="4">
        <v>5564.3741326420422</v>
      </c>
      <c r="AA53" s="4">
        <v>6503.6680481506537</v>
      </c>
      <c r="AB53" s="4">
        <v>7332.8781135706977</v>
      </c>
      <c r="AC53" s="4">
        <v>8081.4094597454659</v>
      </c>
      <c r="AD53" s="4">
        <v>8853.5669561082086</v>
      </c>
      <c r="AE53" s="4">
        <v>11816.339538813891</v>
      </c>
      <c r="AF53" s="4">
        <v>18278.612356531961</v>
      </c>
      <c r="AG53" s="4">
        <v>12971.994122086309</v>
      </c>
      <c r="AH53" s="4">
        <v>4644.5027849902526</v>
      </c>
      <c r="AI53" s="4">
        <v>4147.9655670689099</v>
      </c>
      <c r="AJ53" s="4">
        <v>5973.0141449162174</v>
      </c>
      <c r="AK53" s="4">
        <v>7867.828527296133</v>
      </c>
      <c r="AL53" s="4">
        <v>9337.3553326281944</v>
      </c>
      <c r="AM53" s="4">
        <v>10211.195589819599</v>
      </c>
      <c r="AN53" s="4">
        <v>11536.323912007239</v>
      </c>
      <c r="AO53" s="4">
        <v>13009.509040896581</v>
      </c>
      <c r="AP53" s="4">
        <v>14259.452980303209</v>
      </c>
      <c r="AQ53" s="4">
        <v>2271.043552117344</v>
      </c>
      <c r="AR53" s="4">
        <v>2785.800217585977</v>
      </c>
      <c r="AS53" s="4">
        <v>4689.5568396664958</v>
      </c>
      <c r="AT53" s="4">
        <v>12528.66022119793</v>
      </c>
      <c r="AU53" s="4">
        <v>922.88474261675049</v>
      </c>
      <c r="AV53" s="4">
        <v>3623.163145721031</v>
      </c>
      <c r="AW53" s="4">
        <v>10829.454251848319</v>
      </c>
      <c r="AX53" s="4">
        <v>0</v>
      </c>
      <c r="AY53" s="4">
        <v>1421.3400817297461</v>
      </c>
      <c r="AZ53" s="4">
        <v>10651.592636954911</v>
      </c>
      <c r="BA53" s="4">
        <v>3510.599226127712</v>
      </c>
      <c r="BB53" s="4">
        <v>11807.13612383856</v>
      </c>
      <c r="BC53" s="4">
        <v>4780.4881715835991</v>
      </c>
      <c r="BD53" s="4">
        <v>4703.33658192445</v>
      </c>
      <c r="BE53" s="4">
        <v>12509.68521849653</v>
      </c>
      <c r="BF53" s="4">
        <v>13576.669329125039</v>
      </c>
      <c r="BG53" s="4">
        <v>14671.03612874506</v>
      </c>
      <c r="BH53" s="4">
        <v>14248.1245171317</v>
      </c>
      <c r="BI53" s="4"/>
      <c r="BJ53" s="4">
        <v>527071.96203020087</v>
      </c>
    </row>
    <row r="54" spans="1:62" x14ac:dyDescent="0.25">
      <c r="A54" s="3">
        <v>601</v>
      </c>
      <c r="B54" s="4">
        <v>6041.7741248968969</v>
      </c>
      <c r="C54" s="4">
        <v>10869.761597142689</v>
      </c>
      <c r="D54" s="4">
        <v>9567.0114392501</v>
      </c>
      <c r="E54" s="4">
        <v>10250.40447820352</v>
      </c>
      <c r="F54" s="4">
        <v>11038.41853570232</v>
      </c>
      <c r="G54" s="4">
        <v>9349.0745414323737</v>
      </c>
      <c r="H54" s="4">
        <v>9046.8738617327799</v>
      </c>
      <c r="I54" s="4">
        <v>10429.937768270551</v>
      </c>
      <c r="J54" s="4">
        <v>8516.3495120755397</v>
      </c>
      <c r="K54" s="4">
        <v>7289.9754556962725</v>
      </c>
      <c r="L54" s="4">
        <v>7982.5083517216581</v>
      </c>
      <c r="M54" s="4">
        <v>8755.042609783437</v>
      </c>
      <c r="N54" s="4">
        <v>8124.1270082600122</v>
      </c>
      <c r="O54" s="4">
        <v>9128.6875173296157</v>
      </c>
      <c r="P54" s="4">
        <v>9813.7955914171107</v>
      </c>
      <c r="Q54" s="4">
        <v>10601.43052087194</v>
      </c>
      <c r="R54" s="4">
        <v>6673.1006259999394</v>
      </c>
      <c r="S54" s="4">
        <v>7361.1717101385047</v>
      </c>
      <c r="T54" s="4">
        <v>6822.3207117568791</v>
      </c>
      <c r="U54" s="4">
        <v>7210.592919544868</v>
      </c>
      <c r="V54" s="4">
        <v>6600.6989897980593</v>
      </c>
      <c r="W54" s="4">
        <v>7122.1919555149543</v>
      </c>
      <c r="X54" s="4">
        <v>16184.59966313413</v>
      </c>
      <c r="Y54" s="4">
        <v>13786.2181617816</v>
      </c>
      <c r="Z54" s="4">
        <v>5938.8576904113888</v>
      </c>
      <c r="AA54" s="4">
        <v>5908.1757177137824</v>
      </c>
      <c r="AB54" s="4">
        <v>5911.5380318409516</v>
      </c>
      <c r="AC54" s="4">
        <v>6660.069378015718</v>
      </c>
      <c r="AD54" s="4">
        <v>7432.2268743784598</v>
      </c>
      <c r="AE54" s="4">
        <v>10394.999457084141</v>
      </c>
      <c r="AF54" s="4">
        <v>16857.272274802221</v>
      </c>
      <c r="AG54" s="4">
        <v>11550.65404035656</v>
      </c>
      <c r="AH54" s="4">
        <v>5293.4006618815129</v>
      </c>
      <c r="AI54" s="4">
        <v>4522.4491248382556</v>
      </c>
      <c r="AJ54" s="4">
        <v>4551.6740631864714</v>
      </c>
      <c r="AK54" s="4">
        <v>6446.488445566386</v>
      </c>
      <c r="AL54" s="4">
        <v>7916.0152508984493</v>
      </c>
      <c r="AM54" s="4">
        <v>8789.8555080898514</v>
      </c>
      <c r="AN54" s="4">
        <v>10114.98383027749</v>
      </c>
      <c r="AO54" s="4">
        <v>11588.168959166829</v>
      </c>
      <c r="AP54" s="4">
        <v>12838.11289857347</v>
      </c>
      <c r="AQ54" s="4">
        <v>3688.982668797652</v>
      </c>
      <c r="AR54" s="4">
        <v>4161.7558553859226</v>
      </c>
      <c r="AS54" s="4">
        <v>3268.2167579367492</v>
      </c>
      <c r="AT54" s="4">
        <v>11107.320139468189</v>
      </c>
      <c r="AU54" s="4">
        <v>2344.224824346496</v>
      </c>
      <c r="AV54" s="4">
        <v>2201.823063991284</v>
      </c>
      <c r="AW54" s="4">
        <v>9408.1141701185734</v>
      </c>
      <c r="AX54" s="4">
        <v>1421.3400817297461</v>
      </c>
      <c r="AY54" s="4">
        <v>0</v>
      </c>
      <c r="AZ54" s="4">
        <v>9230.2525552251627</v>
      </c>
      <c r="BA54" s="4">
        <v>2089.259144397965</v>
      </c>
      <c r="BB54" s="4">
        <v>10385.79604210881</v>
      </c>
      <c r="BC54" s="4">
        <v>3359.1480898538539</v>
      </c>
      <c r="BD54" s="4">
        <v>3281.9965001947039</v>
      </c>
      <c r="BE54" s="4">
        <v>11088.34513676678</v>
      </c>
      <c r="BF54" s="4">
        <v>12155.32924739529</v>
      </c>
      <c r="BG54" s="4">
        <v>13249.69604701531</v>
      </c>
      <c r="BH54" s="4">
        <v>12826.784435401951</v>
      </c>
      <c r="BI54" s="4"/>
      <c r="BJ54" s="4">
        <v>476549.39461867214</v>
      </c>
    </row>
    <row r="55" spans="1:62" x14ac:dyDescent="0.25">
      <c r="A55" s="3">
        <v>602</v>
      </c>
      <c r="B55" s="4">
        <v>3835.7529974483191</v>
      </c>
      <c r="C55" s="4">
        <v>12452.69603397118</v>
      </c>
      <c r="D55" s="4">
        <v>11149.945876078589</v>
      </c>
      <c r="E55" s="4">
        <v>11833.338915032011</v>
      </c>
      <c r="F55" s="4">
        <v>12621.352972530811</v>
      </c>
      <c r="G55" s="4">
        <v>10932.008978260859</v>
      </c>
      <c r="H55" s="4">
        <v>10629.808298561269</v>
      </c>
      <c r="I55" s="4">
        <v>12012.87220509904</v>
      </c>
      <c r="J55" s="4">
        <v>12225.67922871377</v>
      </c>
      <c r="K55" s="4">
        <v>10347.69015737675</v>
      </c>
      <c r="L55" s="4">
        <v>11040.223053402129</v>
      </c>
      <c r="M55" s="4">
        <v>10749.79771668916</v>
      </c>
      <c r="N55" s="4">
        <v>9707.0614450885023</v>
      </c>
      <c r="O55" s="4">
        <v>10711.621954158099</v>
      </c>
      <c r="P55" s="4">
        <v>11396.7300282456</v>
      </c>
      <c r="Q55" s="4">
        <v>12184.364957700431</v>
      </c>
      <c r="R55" s="4">
        <v>9730.8153276804151</v>
      </c>
      <c r="S55" s="4">
        <v>10391.4649752119</v>
      </c>
      <c r="T55" s="4">
        <v>8405.2551485853692</v>
      </c>
      <c r="U55" s="4">
        <v>8793.527356373359</v>
      </c>
      <c r="V55" s="4">
        <v>6156.8974592157547</v>
      </c>
      <c r="W55" s="4">
        <v>5635.4044934988606</v>
      </c>
      <c r="X55" s="4">
        <v>10197.798548861439</v>
      </c>
      <c r="Y55" s="4">
        <v>6220.9028235745318</v>
      </c>
      <c r="Z55" s="4">
        <v>8969.1509554847871</v>
      </c>
      <c r="AA55" s="4">
        <v>8178.7030840667021</v>
      </c>
      <c r="AB55" s="4">
        <v>7494.4724686694408</v>
      </c>
      <c r="AC55" s="4">
        <v>6097.527070998096</v>
      </c>
      <c r="AD55" s="4">
        <v>5325.3695746353542</v>
      </c>
      <c r="AE55" s="4">
        <v>4408.1983428114536</v>
      </c>
      <c r="AF55" s="4">
        <v>10870.471160529531</v>
      </c>
      <c r="AG55" s="4">
        <v>5563.8529260838686</v>
      </c>
      <c r="AH55" s="4">
        <v>11517.43998616468</v>
      </c>
      <c r="AI55" s="4">
        <v>9382.9135624623741</v>
      </c>
      <c r="AJ55" s="4">
        <v>6199.8778435807753</v>
      </c>
      <c r="AK55" s="4">
        <v>7882.912871941604</v>
      </c>
      <c r="AL55" s="4">
        <v>4760.4980484910411</v>
      </c>
      <c r="AM55" s="4">
        <v>3962.9064889503511</v>
      </c>
      <c r="AN55" s="4">
        <v>4128.1827160048042</v>
      </c>
      <c r="AO55" s="4">
        <v>4022.8536209597628</v>
      </c>
      <c r="AP55" s="4">
        <v>4320.7029871349741</v>
      </c>
      <c r="AQ55" s="4">
        <v>11581.47188944717</v>
      </c>
      <c r="AR55" s="4">
        <v>10630.435156654899</v>
      </c>
      <c r="AS55" s="4">
        <v>8340.8800299675095</v>
      </c>
      <c r="AT55" s="4">
        <v>3008.130131990581</v>
      </c>
      <c r="AU55" s="4">
        <v>11574.477379571659</v>
      </c>
      <c r="AV55" s="4">
        <v>8670.5023652602595</v>
      </c>
      <c r="AW55" s="4">
        <v>1366.6174270474501</v>
      </c>
      <c r="AX55" s="4">
        <v>10651.592636954911</v>
      </c>
      <c r="AY55" s="4">
        <v>9230.2525552251609</v>
      </c>
      <c r="AZ55" s="4">
        <v>0</v>
      </c>
      <c r="BA55" s="4">
        <v>9629.1720567152861</v>
      </c>
      <c r="BB55" s="4">
        <v>1412.8615609056869</v>
      </c>
      <c r="BC55" s="4">
        <v>10899.061002171169</v>
      </c>
      <c r="BD55" s="4">
        <v>10821.909412512019</v>
      </c>
      <c r="BE55" s="4">
        <v>4975.533768269107</v>
      </c>
      <c r="BF55" s="4">
        <v>5006.0785093473687</v>
      </c>
      <c r="BG55" s="4">
        <v>6572.6260190266194</v>
      </c>
      <c r="BH55" s="4">
        <v>6730.7613367091026</v>
      </c>
      <c r="BI55" s="4"/>
      <c r="BJ55" s="4">
        <v>483551.40789810364</v>
      </c>
    </row>
    <row r="56" spans="1:62" x14ac:dyDescent="0.25">
      <c r="A56" s="3">
        <v>615</v>
      </c>
      <c r="B56" s="4">
        <v>7730.2400829617591</v>
      </c>
      <c r="C56" s="4">
        <v>12601.119246177481</v>
      </c>
      <c r="D56" s="4">
        <v>11298.36908828489</v>
      </c>
      <c r="E56" s="4">
        <v>11981.762127238309</v>
      </c>
      <c r="F56" s="4">
        <v>12769.776184737109</v>
      </c>
      <c r="G56" s="4">
        <v>11080.43219046716</v>
      </c>
      <c r="H56" s="4">
        <v>10778.231510767569</v>
      </c>
      <c r="I56" s="4">
        <v>12161.29541730534</v>
      </c>
      <c r="J56" s="4">
        <v>8931.7516903676151</v>
      </c>
      <c r="K56" s="4">
        <v>9021.3331047310567</v>
      </c>
      <c r="L56" s="4">
        <v>9713.8660007564431</v>
      </c>
      <c r="M56" s="4">
        <v>10486.400258818219</v>
      </c>
      <c r="N56" s="4">
        <v>9855.484657294799</v>
      </c>
      <c r="O56" s="4">
        <v>10860.0451663644</v>
      </c>
      <c r="P56" s="4">
        <v>11545.1532404519</v>
      </c>
      <c r="Q56" s="4">
        <v>12332.788169906729</v>
      </c>
      <c r="R56" s="4">
        <v>8404.4582750347254</v>
      </c>
      <c r="S56" s="4">
        <v>9092.5293591732916</v>
      </c>
      <c r="T56" s="4">
        <v>8553.6783607916659</v>
      </c>
      <c r="U56" s="4">
        <v>8941.9505685796557</v>
      </c>
      <c r="V56" s="4">
        <v>8332.056638832848</v>
      </c>
      <c r="W56" s="4">
        <v>8853.5496045497421</v>
      </c>
      <c r="X56" s="4">
        <v>17907.360512111391</v>
      </c>
      <c r="Y56" s="4">
        <v>14683.52459093809</v>
      </c>
      <c r="Z56" s="4">
        <v>7670.2153394461748</v>
      </c>
      <c r="AA56" s="4">
        <v>7639.5333667485693</v>
      </c>
      <c r="AB56" s="4">
        <v>7642.8956808757384</v>
      </c>
      <c r="AC56" s="4">
        <v>8391.4270270505076</v>
      </c>
      <c r="AD56" s="4">
        <v>9163.5845234132485</v>
      </c>
      <c r="AE56" s="4">
        <v>12117.7603060614</v>
      </c>
      <c r="AF56" s="4">
        <v>18580.033123779471</v>
      </c>
      <c r="AG56" s="4">
        <v>13273.41488933381</v>
      </c>
      <c r="AH56" s="4">
        <v>6781.1698514797727</v>
      </c>
      <c r="AI56" s="4">
        <v>6253.8067738730424</v>
      </c>
      <c r="AJ56" s="4">
        <v>6283.0317122212573</v>
      </c>
      <c r="AK56" s="4">
        <v>8169.2492945436388</v>
      </c>
      <c r="AL56" s="4">
        <v>9638.7760998757003</v>
      </c>
      <c r="AM56" s="4">
        <v>10521.213157124639</v>
      </c>
      <c r="AN56" s="4">
        <v>11837.744679254751</v>
      </c>
      <c r="AO56" s="4">
        <v>12485.475388323321</v>
      </c>
      <c r="AP56" s="4">
        <v>13733.845247081341</v>
      </c>
      <c r="AQ56" s="4">
        <v>4360.0897745454849</v>
      </c>
      <c r="AR56" s="4">
        <v>5289.0339404025644</v>
      </c>
      <c r="AS56" s="4">
        <v>4999.5744069715356</v>
      </c>
      <c r="AT56" s="4">
        <v>12003.052487976051</v>
      </c>
      <c r="AU56" s="4">
        <v>4433.4839687444628</v>
      </c>
      <c r="AV56" s="4">
        <v>3933.1807130260709</v>
      </c>
      <c r="AW56" s="4">
        <v>9807.0336716086986</v>
      </c>
      <c r="AX56" s="4">
        <v>3510.599226127712</v>
      </c>
      <c r="AY56" s="4">
        <v>2089.2591443979659</v>
      </c>
      <c r="AZ56" s="4">
        <v>9629.1720567152879</v>
      </c>
      <c r="BA56" s="4">
        <v>0</v>
      </c>
      <c r="BB56" s="4">
        <v>10784.715543598941</v>
      </c>
      <c r="BC56" s="4">
        <v>1269.888945455888</v>
      </c>
      <c r="BD56" s="4">
        <v>1192.737355796738</v>
      </c>
      <c r="BE56" s="4">
        <v>11487.264638256909</v>
      </c>
      <c r="BF56" s="4">
        <v>12554.24874888542</v>
      </c>
      <c r="BG56" s="4">
        <v>13648.615548505441</v>
      </c>
      <c r="BH56" s="4">
        <v>13225.70393689208</v>
      </c>
      <c r="BI56" s="4"/>
      <c r="BJ56" s="4">
        <v>552317.98661503603</v>
      </c>
    </row>
    <row r="57" spans="1:62" x14ac:dyDescent="0.25">
      <c r="A57" s="3">
        <v>616</v>
      </c>
      <c r="B57" s="4">
        <v>5137.6977351487876</v>
      </c>
      <c r="C57" s="4">
        <v>13865.557594876869</v>
      </c>
      <c r="D57" s="4">
        <v>12562.80743698428</v>
      </c>
      <c r="E57" s="4">
        <v>13246.2004759377</v>
      </c>
      <c r="F57" s="4">
        <v>14034.2145334365</v>
      </c>
      <c r="G57" s="4">
        <v>12344.87053916655</v>
      </c>
      <c r="H57" s="4">
        <v>12042.66985946696</v>
      </c>
      <c r="I57" s="4">
        <v>13425.733766004731</v>
      </c>
      <c r="J57" s="4">
        <v>13638.540789619459</v>
      </c>
      <c r="K57" s="4">
        <v>11760.551718282441</v>
      </c>
      <c r="L57" s="4">
        <v>12453.08461430782</v>
      </c>
      <c r="M57" s="4">
        <v>12162.65927759485</v>
      </c>
      <c r="N57" s="4">
        <v>11119.923005994189</v>
      </c>
      <c r="O57" s="4">
        <v>12124.48351506379</v>
      </c>
      <c r="P57" s="4">
        <v>12809.59158915129</v>
      </c>
      <c r="Q57" s="4">
        <v>13597.226518606119</v>
      </c>
      <c r="R57" s="4">
        <v>11143.6768885861</v>
      </c>
      <c r="S57" s="4">
        <v>11804.326536117591</v>
      </c>
      <c r="T57" s="4">
        <v>9818.1167094910579</v>
      </c>
      <c r="U57" s="4">
        <v>10206.38891727905</v>
      </c>
      <c r="V57" s="4">
        <v>7297.8398363631268</v>
      </c>
      <c r="W57" s="4">
        <v>6776.3468706462327</v>
      </c>
      <c r="X57" s="4">
        <v>11338.74092600881</v>
      </c>
      <c r="Y57" s="4">
        <v>7098.2076429297067</v>
      </c>
      <c r="Z57" s="4">
        <v>10382.01251639048</v>
      </c>
      <c r="AA57" s="4">
        <v>9591.5646449723899</v>
      </c>
      <c r="AB57" s="4">
        <v>8907.3340295751295</v>
      </c>
      <c r="AC57" s="4">
        <v>7238.469448145468</v>
      </c>
      <c r="AD57" s="4">
        <v>6466.3119517827263</v>
      </c>
      <c r="AE57" s="4">
        <v>5549.1407199588266</v>
      </c>
      <c r="AF57" s="4">
        <v>12011.413537676901</v>
      </c>
      <c r="AG57" s="4">
        <v>6704.7953032312407</v>
      </c>
      <c r="AH57" s="4">
        <v>12917.62345003414</v>
      </c>
      <c r="AI57" s="4">
        <v>10795.775123368059</v>
      </c>
      <c r="AJ57" s="4">
        <v>7612.7394044864641</v>
      </c>
      <c r="AK57" s="4">
        <v>9295.7744328472927</v>
      </c>
      <c r="AL57" s="4">
        <v>5901.4404256384141</v>
      </c>
      <c r="AM57" s="4">
        <v>5103.8488660977246</v>
      </c>
      <c r="AN57" s="4">
        <v>5269.1250931521763</v>
      </c>
      <c r="AO57" s="4">
        <v>4900.1584403149382</v>
      </c>
      <c r="AP57" s="4">
        <v>5027.6914937167812</v>
      </c>
      <c r="AQ57" s="4">
        <v>12737.015376330821</v>
      </c>
      <c r="AR57" s="4">
        <v>11785.97864353855</v>
      </c>
      <c r="AS57" s="4">
        <v>9753.7415908732</v>
      </c>
      <c r="AT57" s="4">
        <v>3719.8528017473559</v>
      </c>
      <c r="AU57" s="4">
        <v>12730.02086645531</v>
      </c>
      <c r="AV57" s="4">
        <v>9826.0458521439105</v>
      </c>
      <c r="AW57" s="4">
        <v>2779.4789879531372</v>
      </c>
      <c r="AX57" s="4">
        <v>11807.13612383856</v>
      </c>
      <c r="AY57" s="4">
        <v>10385.79604210881</v>
      </c>
      <c r="AZ57" s="4">
        <v>1412.8615609056881</v>
      </c>
      <c r="BA57" s="4">
        <v>10784.715543598941</v>
      </c>
      <c r="BB57" s="4">
        <v>0</v>
      </c>
      <c r="BC57" s="4">
        <v>12054.604489054829</v>
      </c>
      <c r="BD57" s="4">
        <v>11977.452899395679</v>
      </c>
      <c r="BE57" s="4">
        <v>3805.285250815004</v>
      </c>
      <c r="BF57" s="4">
        <v>3860.0631154247039</v>
      </c>
      <c r="BG57" s="4">
        <v>5426.6106251039546</v>
      </c>
      <c r="BH57" s="4">
        <v>5560.5128192550019</v>
      </c>
      <c r="BI57" s="4"/>
      <c r="BJ57" s="4">
        <v>545891.84876699653</v>
      </c>
    </row>
    <row r="58" spans="1:62" x14ac:dyDescent="0.25">
      <c r="A58" s="3">
        <v>630</v>
      </c>
      <c r="B58" s="4">
        <v>9000.1290284176484</v>
      </c>
      <c r="C58" s="4">
        <v>13871.008191633369</v>
      </c>
      <c r="D58" s="4">
        <v>12568.258033740771</v>
      </c>
      <c r="E58" s="4">
        <v>13251.6510726942</v>
      </c>
      <c r="F58" s="4">
        <v>14039.665130193</v>
      </c>
      <c r="G58" s="4">
        <v>12350.32113592305</v>
      </c>
      <c r="H58" s="4">
        <v>12048.120456223451</v>
      </c>
      <c r="I58" s="4">
        <v>13431.184362761231</v>
      </c>
      <c r="J58" s="4">
        <v>8805.8003763798988</v>
      </c>
      <c r="K58" s="4">
        <v>9503.1068927150518</v>
      </c>
      <c r="L58" s="4">
        <v>10195.63978874044</v>
      </c>
      <c r="M58" s="4">
        <v>10968.17404680222</v>
      </c>
      <c r="N58" s="4">
        <v>11125.373602750689</v>
      </c>
      <c r="O58" s="4">
        <v>12129.93411182029</v>
      </c>
      <c r="P58" s="4">
        <v>12815.042185907791</v>
      </c>
      <c r="Q58" s="4">
        <v>13602.67711536262</v>
      </c>
      <c r="R58" s="4">
        <v>8886.2320630187205</v>
      </c>
      <c r="S58" s="4">
        <v>9586.1405325076848</v>
      </c>
      <c r="T58" s="4">
        <v>9823.5673062475544</v>
      </c>
      <c r="U58" s="4">
        <v>10211.839514035541</v>
      </c>
      <c r="V58" s="4">
        <v>9601.9455842887364</v>
      </c>
      <c r="W58" s="4">
        <v>10123.438550005631</v>
      </c>
      <c r="X58" s="4">
        <v>19177.249457567279</v>
      </c>
      <c r="Y58" s="4">
        <v>15953.41353639398</v>
      </c>
      <c r="Z58" s="4">
        <v>8163.8265127805698</v>
      </c>
      <c r="AA58" s="4">
        <v>8909.4223122044568</v>
      </c>
      <c r="AB58" s="4">
        <v>8912.784626331626</v>
      </c>
      <c r="AC58" s="4">
        <v>9661.3159725063961</v>
      </c>
      <c r="AD58" s="4">
        <v>10433.473468869141</v>
      </c>
      <c r="AE58" s="4">
        <v>13387.649251517279</v>
      </c>
      <c r="AF58" s="4">
        <v>19849.922069235359</v>
      </c>
      <c r="AG58" s="4">
        <v>14543.3038347897</v>
      </c>
      <c r="AH58" s="4">
        <v>6655.2185374920582</v>
      </c>
      <c r="AI58" s="4">
        <v>6747.4179472074366</v>
      </c>
      <c r="AJ58" s="4">
        <v>7552.9206576771458</v>
      </c>
      <c r="AK58" s="4">
        <v>9439.1382399995255</v>
      </c>
      <c r="AL58" s="4">
        <v>10908.665045331591</v>
      </c>
      <c r="AM58" s="4">
        <v>11791.102102580529</v>
      </c>
      <c r="AN58" s="4">
        <v>13107.633624710639</v>
      </c>
      <c r="AO58" s="4">
        <v>13755.364333779209</v>
      </c>
      <c r="AP58" s="4">
        <v>15003.73419253722</v>
      </c>
      <c r="AQ58" s="4">
        <v>4456.3084318674264</v>
      </c>
      <c r="AR58" s="4">
        <v>5385.2525977245059</v>
      </c>
      <c r="AS58" s="4">
        <v>6269.4633524274241</v>
      </c>
      <c r="AT58" s="4">
        <v>13272.941433431941</v>
      </c>
      <c r="AU58" s="4">
        <v>5703.3729142003504</v>
      </c>
      <c r="AV58" s="4">
        <v>5203.0696584819598</v>
      </c>
      <c r="AW58" s="4">
        <v>11076.92261706458</v>
      </c>
      <c r="AX58" s="4">
        <v>4780.4881715836</v>
      </c>
      <c r="AY58" s="4">
        <v>3359.148089853853</v>
      </c>
      <c r="AZ58" s="4">
        <v>10899.061002171169</v>
      </c>
      <c r="BA58" s="4">
        <v>1269.888945455888</v>
      </c>
      <c r="BB58" s="4">
        <v>12054.604489054829</v>
      </c>
      <c r="BC58" s="4">
        <v>0</v>
      </c>
      <c r="BD58" s="4">
        <v>1288.9560131186811</v>
      </c>
      <c r="BE58" s="4">
        <v>12757.15358371279</v>
      </c>
      <c r="BF58" s="4">
        <v>13824.137694341311</v>
      </c>
      <c r="BG58" s="4">
        <v>14918.504493961331</v>
      </c>
      <c r="BH58" s="4">
        <v>14495.592882347961</v>
      </c>
      <c r="BI58" s="4"/>
      <c r="BJ58" s="4">
        <v>612907.67117648048</v>
      </c>
    </row>
    <row r="59" spans="1:62" x14ac:dyDescent="0.25">
      <c r="A59" s="3">
        <v>631</v>
      </c>
      <c r="B59" s="4">
        <v>8922.9774387584985</v>
      </c>
      <c r="C59" s="4">
        <v>13793.85660197421</v>
      </c>
      <c r="D59" s="4">
        <v>12491.106444081621</v>
      </c>
      <c r="E59" s="4">
        <v>13174.49948303505</v>
      </c>
      <c r="F59" s="4">
        <v>13962.51354053385</v>
      </c>
      <c r="G59" s="4">
        <v>12273.1695462639</v>
      </c>
      <c r="H59" s="4">
        <v>11970.968866564301</v>
      </c>
      <c r="I59" s="4">
        <v>13354.032773102081</v>
      </c>
      <c r="J59" s="4">
        <v>8950.8187580304075</v>
      </c>
      <c r="K59" s="4">
        <v>9425.9553030559036</v>
      </c>
      <c r="L59" s="4">
        <v>10118.48819908129</v>
      </c>
      <c r="M59" s="4">
        <v>10891.02245714307</v>
      </c>
      <c r="N59" s="4">
        <v>11048.222013091539</v>
      </c>
      <c r="O59" s="4">
        <v>12052.78252216114</v>
      </c>
      <c r="P59" s="4">
        <v>12737.890596248641</v>
      </c>
      <c r="Q59" s="4">
        <v>13525.52552570347</v>
      </c>
      <c r="R59" s="4">
        <v>8809.0804733595705</v>
      </c>
      <c r="S59" s="4">
        <v>9508.9889428485367</v>
      </c>
      <c r="T59" s="4">
        <v>9746.4157165884044</v>
      </c>
      <c r="U59" s="4">
        <v>10134.687924376391</v>
      </c>
      <c r="V59" s="4">
        <v>9524.7939946295865</v>
      </c>
      <c r="W59" s="4">
        <v>10046.286960346481</v>
      </c>
      <c r="X59" s="4">
        <v>19100.09786790812</v>
      </c>
      <c r="Y59" s="4">
        <v>15876.26194673483</v>
      </c>
      <c r="Z59" s="4">
        <v>8086.6749231214199</v>
      </c>
      <c r="AA59" s="4">
        <v>8832.2707225453087</v>
      </c>
      <c r="AB59" s="4">
        <v>8835.633036672476</v>
      </c>
      <c r="AC59" s="4">
        <v>9584.1643828472461</v>
      </c>
      <c r="AD59" s="4">
        <v>10356.321879209991</v>
      </c>
      <c r="AE59" s="4">
        <v>13310.49766185813</v>
      </c>
      <c r="AF59" s="4">
        <v>19772.770479576211</v>
      </c>
      <c r="AG59" s="4">
        <v>14466.15224513055</v>
      </c>
      <c r="AH59" s="4">
        <v>6800.2369191425651</v>
      </c>
      <c r="AI59" s="4">
        <v>6670.2663575482866</v>
      </c>
      <c r="AJ59" s="4">
        <v>7475.7690680179958</v>
      </c>
      <c r="AK59" s="4">
        <v>9361.9866503403755</v>
      </c>
      <c r="AL59" s="4">
        <v>10831.513455672441</v>
      </c>
      <c r="AM59" s="4">
        <v>11713.950512921379</v>
      </c>
      <c r="AN59" s="4">
        <v>13030.48203505148</v>
      </c>
      <c r="AO59" s="4">
        <v>13678.212744120059</v>
      </c>
      <c r="AP59" s="4">
        <v>14926.58260287807</v>
      </c>
      <c r="AQ59" s="4">
        <v>4379.1568422082773</v>
      </c>
      <c r="AR59" s="4">
        <v>5308.1010080653559</v>
      </c>
      <c r="AS59" s="4">
        <v>6192.3117627682741</v>
      </c>
      <c r="AT59" s="4">
        <v>13195.789843772791</v>
      </c>
      <c r="AU59" s="4">
        <v>5626.2213245412004</v>
      </c>
      <c r="AV59" s="4">
        <v>5125.9180688228098</v>
      </c>
      <c r="AW59" s="4">
        <v>10999.771027405441</v>
      </c>
      <c r="AX59" s="4">
        <v>4703.33658192445</v>
      </c>
      <c r="AY59" s="4">
        <v>3281.996500194703</v>
      </c>
      <c r="AZ59" s="4">
        <v>10821.909412512019</v>
      </c>
      <c r="BA59" s="4">
        <v>1192.737355796738</v>
      </c>
      <c r="BB59" s="4">
        <v>11977.452899395679</v>
      </c>
      <c r="BC59" s="4">
        <v>1288.9560131186811</v>
      </c>
      <c r="BD59" s="4">
        <v>0</v>
      </c>
      <c r="BE59" s="4">
        <v>12680.00199405364</v>
      </c>
      <c r="BF59" s="4">
        <v>13746.986104682161</v>
      </c>
      <c r="BG59" s="4">
        <v>14841.352904302181</v>
      </c>
      <c r="BH59" s="4">
        <v>14418.441292688811</v>
      </c>
      <c r="BI59" s="4"/>
      <c r="BJ59" s="4">
        <v>608954.3705085282</v>
      </c>
    </row>
    <row r="60" spans="1:62" x14ac:dyDescent="0.25">
      <c r="A60" s="3">
        <v>632</v>
      </c>
      <c r="B60" s="4">
        <v>5841.8831846869334</v>
      </c>
      <c r="C60" s="4">
        <v>14604.995165679449</v>
      </c>
      <c r="D60" s="4">
        <v>13302.245007786871</v>
      </c>
      <c r="E60" s="4">
        <v>13985.638046740291</v>
      </c>
      <c r="F60" s="4">
        <v>14773.65210423909</v>
      </c>
      <c r="G60" s="4">
        <v>13084.308109969141</v>
      </c>
      <c r="H60" s="4">
        <v>12782.107430269551</v>
      </c>
      <c r="I60" s="4">
        <v>14165.17133680732</v>
      </c>
      <c r="J60" s="4">
        <v>14377.97836042205</v>
      </c>
      <c r="K60" s="4">
        <v>12499.989289085021</v>
      </c>
      <c r="L60" s="4">
        <v>13192.522185110411</v>
      </c>
      <c r="M60" s="4">
        <v>12902.096848397439</v>
      </c>
      <c r="N60" s="4">
        <v>11859.36057679678</v>
      </c>
      <c r="O60" s="4">
        <v>12863.921085866379</v>
      </c>
      <c r="P60" s="4">
        <v>13549.02915995388</v>
      </c>
      <c r="Q60" s="4">
        <v>14336.66408940871</v>
      </c>
      <c r="R60" s="4">
        <v>11883.114459388689</v>
      </c>
      <c r="S60" s="4">
        <v>12543.76410692018</v>
      </c>
      <c r="T60" s="4">
        <v>10557.554280293651</v>
      </c>
      <c r="U60" s="4">
        <v>10945.82648808164</v>
      </c>
      <c r="V60" s="4">
        <v>9400.0581893365543</v>
      </c>
      <c r="W60" s="4">
        <v>8878.5652236196602</v>
      </c>
      <c r="X60" s="4">
        <v>13440.95927898224</v>
      </c>
      <c r="Y60" s="4">
        <v>9175.9254819899015</v>
      </c>
      <c r="Z60" s="4">
        <v>11121.45008719306</v>
      </c>
      <c r="AA60" s="4">
        <v>10331.002215774981</v>
      </c>
      <c r="AB60" s="4">
        <v>9646.7716003777168</v>
      </c>
      <c r="AC60" s="4">
        <v>9340.6878011188965</v>
      </c>
      <c r="AD60" s="4">
        <v>8568.5303047561538</v>
      </c>
      <c r="AE60" s="4">
        <v>7651.3590729322523</v>
      </c>
      <c r="AF60" s="4">
        <v>14113.63189065032</v>
      </c>
      <c r="AG60" s="4">
        <v>8807.0136562046664</v>
      </c>
      <c r="AH60" s="4">
        <v>13620.172544692099</v>
      </c>
      <c r="AI60" s="4">
        <v>11531.75331287269</v>
      </c>
      <c r="AJ60" s="4">
        <v>8352.1769752890505</v>
      </c>
      <c r="AK60" s="4">
        <v>10035.21200364988</v>
      </c>
      <c r="AL60" s="4">
        <v>8003.6587786118407</v>
      </c>
      <c r="AM60" s="4">
        <v>7206.0672190711512</v>
      </c>
      <c r="AN60" s="4">
        <v>7371.343446125602</v>
      </c>
      <c r="AO60" s="4">
        <v>6977.876279375133</v>
      </c>
      <c r="AP60" s="4">
        <v>7105.409332776976</v>
      </c>
      <c r="AQ60" s="4">
        <v>13439.56447098878</v>
      </c>
      <c r="AR60" s="4">
        <v>12488.52773819651</v>
      </c>
      <c r="AS60" s="4">
        <v>10489.719780377831</v>
      </c>
      <c r="AT60" s="4">
        <v>5800.5213291771624</v>
      </c>
      <c r="AU60" s="4">
        <v>13432.56996111327</v>
      </c>
      <c r="AV60" s="4">
        <v>10528.594946801881</v>
      </c>
      <c r="AW60" s="4">
        <v>5700.5484591242484</v>
      </c>
      <c r="AX60" s="4">
        <v>12509.685218496519</v>
      </c>
      <c r="AY60" s="4">
        <v>11088.34513676678</v>
      </c>
      <c r="AZ60" s="4">
        <v>4975.533768269107</v>
      </c>
      <c r="BA60" s="4">
        <v>11487.264638256909</v>
      </c>
      <c r="BB60" s="4">
        <v>3805.2852508150049</v>
      </c>
      <c r="BC60" s="4">
        <v>12757.15358371279</v>
      </c>
      <c r="BD60" s="4">
        <v>12680.00199405364</v>
      </c>
      <c r="BE60" s="4">
        <v>0</v>
      </c>
      <c r="BF60" s="4">
        <v>1071.338196139892</v>
      </c>
      <c r="BG60" s="4">
        <v>2648.7617507381692</v>
      </c>
      <c r="BH60" s="4">
        <v>2871.2707302402732</v>
      </c>
      <c r="BI60" s="4"/>
      <c r="BJ60" s="4">
        <v>602506.13296457275</v>
      </c>
    </row>
    <row r="61" spans="1:62" x14ac:dyDescent="0.25">
      <c r="A61" s="3">
        <v>633</v>
      </c>
      <c r="B61" s="4">
        <v>6908.8672953154464</v>
      </c>
      <c r="C61" s="4">
        <v>15671.979276307969</v>
      </c>
      <c r="D61" s="4">
        <v>14369.22911841538</v>
      </c>
      <c r="E61" s="4">
        <v>15052.6221573688</v>
      </c>
      <c r="F61" s="4">
        <v>15840.6362148676</v>
      </c>
      <c r="G61" s="4">
        <v>14151.29222059765</v>
      </c>
      <c r="H61" s="4">
        <v>13849.09154089806</v>
      </c>
      <c r="I61" s="4">
        <v>15232.155447435831</v>
      </c>
      <c r="J61" s="4">
        <v>15444.96247105056</v>
      </c>
      <c r="K61" s="4">
        <v>13566.973399713541</v>
      </c>
      <c r="L61" s="4">
        <v>14259.50629573892</v>
      </c>
      <c r="M61" s="4">
        <v>13969.080959025951</v>
      </c>
      <c r="N61" s="4">
        <v>12926.34468742529</v>
      </c>
      <c r="O61" s="4">
        <v>13930.90519649489</v>
      </c>
      <c r="P61" s="4">
        <v>14616.013270582391</v>
      </c>
      <c r="Q61" s="4">
        <v>15403.64820003722</v>
      </c>
      <c r="R61" s="4">
        <v>12950.09857001721</v>
      </c>
      <c r="S61" s="4">
        <v>13610.748217548689</v>
      </c>
      <c r="T61" s="4">
        <v>11624.53839092216</v>
      </c>
      <c r="U61" s="4">
        <v>12012.81059871015</v>
      </c>
      <c r="V61" s="4">
        <v>8743.192715371275</v>
      </c>
      <c r="W61" s="4">
        <v>8221.699749654379</v>
      </c>
      <c r="X61" s="4">
        <v>12784.093805016961</v>
      </c>
      <c r="Y61" s="4">
        <v>8519.0600080246222</v>
      </c>
      <c r="Z61" s="4">
        <v>12188.43419782158</v>
      </c>
      <c r="AA61" s="4">
        <v>11397.98632640349</v>
      </c>
      <c r="AB61" s="4">
        <v>10713.75571100623</v>
      </c>
      <c r="AC61" s="4">
        <v>8683.8223271536153</v>
      </c>
      <c r="AD61" s="4">
        <v>7911.6648307908736</v>
      </c>
      <c r="AE61" s="4">
        <v>6994.4935989669739</v>
      </c>
      <c r="AF61" s="4">
        <v>13456.766416685041</v>
      </c>
      <c r="AG61" s="4">
        <v>8150.1481822393871</v>
      </c>
      <c r="AH61" s="4">
        <v>14687.156655320619</v>
      </c>
      <c r="AI61" s="4">
        <v>12598.73742350121</v>
      </c>
      <c r="AJ61" s="4">
        <v>9419.1610859175616</v>
      </c>
      <c r="AK61" s="4">
        <v>10996.29303724145</v>
      </c>
      <c r="AL61" s="4">
        <v>7346.7933046465614</v>
      </c>
      <c r="AM61" s="4">
        <v>6549.2017451058719</v>
      </c>
      <c r="AN61" s="4">
        <v>6714.4779721603236</v>
      </c>
      <c r="AO61" s="4">
        <v>6321.0108054098537</v>
      </c>
      <c r="AP61" s="4">
        <v>6448.5438588116967</v>
      </c>
      <c r="AQ61" s="4">
        <v>14506.5485816173</v>
      </c>
      <c r="AR61" s="4">
        <v>13555.51184882503</v>
      </c>
      <c r="AS61" s="4">
        <v>11556.703891006349</v>
      </c>
      <c r="AT61" s="4">
        <v>5143.6558552118831</v>
      </c>
      <c r="AU61" s="4">
        <v>14499.55407174179</v>
      </c>
      <c r="AV61" s="4">
        <v>11595.57905743039</v>
      </c>
      <c r="AW61" s="4">
        <v>6372.695936394819</v>
      </c>
      <c r="AX61" s="4">
        <v>13576.669329125039</v>
      </c>
      <c r="AY61" s="4">
        <v>12155.32924739529</v>
      </c>
      <c r="AZ61" s="4">
        <v>5006.0785093473687</v>
      </c>
      <c r="BA61" s="4">
        <v>12554.24874888542</v>
      </c>
      <c r="BB61" s="4">
        <v>3860.0631154247039</v>
      </c>
      <c r="BC61" s="4">
        <v>13824.137694341311</v>
      </c>
      <c r="BD61" s="4">
        <v>13746.986104682161</v>
      </c>
      <c r="BE61" s="4">
        <v>1071.338196139892</v>
      </c>
      <c r="BF61" s="4">
        <v>0</v>
      </c>
      <c r="BG61" s="4">
        <v>1577.423554598277</v>
      </c>
      <c r="BH61" s="4">
        <v>3419.9577908503952</v>
      </c>
      <c r="BI61" s="4"/>
      <c r="BJ61" s="4">
        <v>632260.47881874104</v>
      </c>
    </row>
    <row r="62" spans="1:62" x14ac:dyDescent="0.25">
      <c r="A62" s="3">
        <v>647</v>
      </c>
      <c r="B62" s="4">
        <v>8010.8138726775387</v>
      </c>
      <c r="C62" s="4">
        <v>16775.206349744662</v>
      </c>
      <c r="D62" s="4">
        <v>15472.45619185207</v>
      </c>
      <c r="E62" s="4">
        <v>16155.849230805499</v>
      </c>
      <c r="F62" s="4">
        <v>16943.863288304288</v>
      </c>
      <c r="G62" s="4">
        <v>15254.51929403435</v>
      </c>
      <c r="H62" s="4">
        <v>14952.31861433475</v>
      </c>
      <c r="I62" s="4">
        <v>16335.382520872519</v>
      </c>
      <c r="J62" s="4">
        <v>16548.189544487261</v>
      </c>
      <c r="K62" s="4">
        <v>14670.200473150229</v>
      </c>
      <c r="L62" s="4">
        <v>15362.733369175619</v>
      </c>
      <c r="M62" s="4">
        <v>15072.308032462641</v>
      </c>
      <c r="N62" s="4">
        <v>14029.571760861991</v>
      </c>
      <c r="O62" s="4">
        <v>15034.13226993159</v>
      </c>
      <c r="P62" s="4">
        <v>15719.240344019079</v>
      </c>
      <c r="Q62" s="4">
        <v>16506.87527347391</v>
      </c>
      <c r="R62" s="4">
        <v>14053.3256434539</v>
      </c>
      <c r="S62" s="4">
        <v>14713.975290985391</v>
      </c>
      <c r="T62" s="4">
        <v>12727.76546435885</v>
      </c>
      <c r="U62" s="4">
        <v>13116.03767214684</v>
      </c>
      <c r="V62" s="4">
        <v>10309.740225050529</v>
      </c>
      <c r="W62" s="4">
        <v>9788.2472593336333</v>
      </c>
      <c r="X62" s="4">
        <v>14350.64131469621</v>
      </c>
      <c r="Y62" s="4">
        <v>10085.607517703869</v>
      </c>
      <c r="Z62" s="4">
        <v>13291.66127125827</v>
      </c>
      <c r="AA62" s="4">
        <v>12501.21339984019</v>
      </c>
      <c r="AB62" s="4">
        <v>11816.98278444292</v>
      </c>
      <c r="AC62" s="4">
        <v>10250.36983683287</v>
      </c>
      <c r="AD62" s="4">
        <v>9478.2123404701269</v>
      </c>
      <c r="AE62" s="4">
        <v>8561.0411086462245</v>
      </c>
      <c r="AF62" s="4">
        <v>15023.313926364301</v>
      </c>
      <c r="AG62" s="4">
        <v>9716.6956919186396</v>
      </c>
      <c r="AH62" s="4">
        <v>15781.52345494064</v>
      </c>
      <c r="AI62" s="4">
        <v>13700.684000863301</v>
      </c>
      <c r="AJ62" s="4">
        <v>10522.388159354259</v>
      </c>
      <c r="AK62" s="4">
        <v>12205.423187715091</v>
      </c>
      <c r="AL62" s="4">
        <v>8913.3408143258112</v>
      </c>
      <c r="AM62" s="4">
        <v>8115.7492547851234</v>
      </c>
      <c r="AN62" s="4">
        <v>8281.0254818395751</v>
      </c>
      <c r="AO62" s="4">
        <v>7887.5583150891034</v>
      </c>
      <c r="AP62" s="4">
        <v>8015.0913684909474</v>
      </c>
      <c r="AQ62" s="4">
        <v>15600.915381237321</v>
      </c>
      <c r="AR62" s="4">
        <v>14649.87864844505</v>
      </c>
      <c r="AS62" s="4">
        <v>12658.65046836844</v>
      </c>
      <c r="AT62" s="4">
        <v>6710.203364891132</v>
      </c>
      <c r="AU62" s="4">
        <v>15593.92087136181</v>
      </c>
      <c r="AV62" s="4">
        <v>12689.94585705041</v>
      </c>
      <c r="AW62" s="4">
        <v>7870.7596431894544</v>
      </c>
      <c r="AX62" s="4">
        <v>14671.03612874506</v>
      </c>
      <c r="AY62" s="4">
        <v>13249.69604701531</v>
      </c>
      <c r="AZ62" s="4">
        <v>6572.6260190266194</v>
      </c>
      <c r="BA62" s="4">
        <v>13648.615548505441</v>
      </c>
      <c r="BB62" s="4">
        <v>5426.6106251039546</v>
      </c>
      <c r="BC62" s="4">
        <v>14918.504493961331</v>
      </c>
      <c r="BD62" s="4">
        <v>14841.352904302181</v>
      </c>
      <c r="BE62" s="4">
        <v>2648.7617507381692</v>
      </c>
      <c r="BF62" s="4">
        <v>1577.423554598277</v>
      </c>
      <c r="BG62" s="4">
        <v>0</v>
      </c>
      <c r="BH62" s="4">
        <v>2714.610863313525</v>
      </c>
      <c r="BI62" s="4"/>
      <c r="BJ62" s="4">
        <v>702094.78738494776</v>
      </c>
    </row>
    <row r="63" spans="1:62" x14ac:dyDescent="0.25">
      <c r="A63" s="3">
        <v>666</v>
      </c>
      <c r="B63" s="4">
        <v>7595.8302570523292</v>
      </c>
      <c r="C63" s="4">
        <v>16360.22273411945</v>
      </c>
      <c r="D63" s="4">
        <v>15057.472576226861</v>
      </c>
      <c r="E63" s="4">
        <v>15740.86561518029</v>
      </c>
      <c r="F63" s="4">
        <v>16528.879672679079</v>
      </c>
      <c r="G63" s="4">
        <v>14839.53567840914</v>
      </c>
      <c r="H63" s="4">
        <v>14537.334998709541</v>
      </c>
      <c r="I63" s="4">
        <v>15920.398905247321</v>
      </c>
      <c r="J63" s="4">
        <v>16133.205928862049</v>
      </c>
      <c r="K63" s="4">
        <v>14255.216857525031</v>
      </c>
      <c r="L63" s="4">
        <v>14947.74975355041</v>
      </c>
      <c r="M63" s="4">
        <v>14657.324416837429</v>
      </c>
      <c r="N63" s="4">
        <v>13614.588145236779</v>
      </c>
      <c r="O63" s="4">
        <v>14619.14865430638</v>
      </c>
      <c r="P63" s="4">
        <v>15304.25672839387</v>
      </c>
      <c r="Q63" s="4">
        <v>16091.891657848701</v>
      </c>
      <c r="R63" s="4">
        <v>13638.34202782869</v>
      </c>
      <c r="S63" s="4">
        <v>14298.991675360179</v>
      </c>
      <c r="T63" s="4">
        <v>12312.781848733641</v>
      </c>
      <c r="U63" s="4">
        <v>12701.054056521631</v>
      </c>
      <c r="V63" s="4">
        <v>11964.50662716968</v>
      </c>
      <c r="W63" s="4">
        <v>11630.78149558575</v>
      </c>
      <c r="X63" s="4">
        <v>16193.17555094833</v>
      </c>
      <c r="Y63" s="4">
        <v>11928.14175395599</v>
      </c>
      <c r="Z63" s="4">
        <v>12876.677655633061</v>
      </c>
      <c r="AA63" s="4">
        <v>12086.22978421498</v>
      </c>
      <c r="AB63" s="4">
        <v>11401.999168817711</v>
      </c>
      <c r="AC63" s="4">
        <v>12023.877015387339</v>
      </c>
      <c r="AD63" s="4">
        <v>11320.746576722249</v>
      </c>
      <c r="AE63" s="4">
        <v>10403.57534489834</v>
      </c>
      <c r="AF63" s="4">
        <v>16865.848162616421</v>
      </c>
      <c r="AG63" s="4">
        <v>11559.22992817076</v>
      </c>
      <c r="AH63" s="4">
        <v>15358.61184332727</v>
      </c>
      <c r="AI63" s="4">
        <v>13285.700385238089</v>
      </c>
      <c r="AJ63" s="4">
        <v>10107.40454372905</v>
      </c>
      <c r="AK63" s="4">
        <v>11790.439572089879</v>
      </c>
      <c r="AL63" s="4">
        <v>10755.87505057793</v>
      </c>
      <c r="AM63" s="4">
        <v>9958.2834910372421</v>
      </c>
      <c r="AN63" s="4">
        <v>10123.55971809169</v>
      </c>
      <c r="AO63" s="4">
        <v>9730.0925513412221</v>
      </c>
      <c r="AP63" s="4">
        <v>9857.6256047430652</v>
      </c>
      <c r="AQ63" s="4">
        <v>15178.003769623951</v>
      </c>
      <c r="AR63" s="4">
        <v>14226.967036831689</v>
      </c>
      <c r="AS63" s="4">
        <v>12243.66685274323</v>
      </c>
      <c r="AT63" s="4">
        <v>8552.7376011432516</v>
      </c>
      <c r="AU63" s="4">
        <v>15171.009259748451</v>
      </c>
      <c r="AV63" s="4">
        <v>12267.034245437049</v>
      </c>
      <c r="AW63" s="4">
        <v>7455.7760275642468</v>
      </c>
      <c r="AX63" s="4">
        <v>14248.1245171317</v>
      </c>
      <c r="AY63" s="4">
        <v>12826.784435401951</v>
      </c>
      <c r="AZ63" s="4">
        <v>6730.7613367091044</v>
      </c>
      <c r="BA63" s="4">
        <v>13225.70393689208</v>
      </c>
      <c r="BB63" s="4">
        <v>5560.5128192550019</v>
      </c>
      <c r="BC63" s="4">
        <v>14495.592882347961</v>
      </c>
      <c r="BD63" s="4">
        <v>14418.441292688811</v>
      </c>
      <c r="BE63" s="4">
        <v>2871.2707302402732</v>
      </c>
      <c r="BF63" s="4">
        <v>3419.9577908503952</v>
      </c>
      <c r="BG63" s="4">
        <v>2714.610863313525</v>
      </c>
      <c r="BH63" s="4">
        <v>0</v>
      </c>
      <c r="BI63" s="4"/>
      <c r="BJ63" s="4">
        <v>715984.42941084749</v>
      </c>
    </row>
    <row r="64" spans="1:62" x14ac:dyDescent="0.25">
      <c r="A64" s="3" t="s">
        <v>3492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  <row r="65" spans="1:62" x14ac:dyDescent="0.25">
      <c r="A65" s="3" t="s">
        <v>3493</v>
      </c>
      <c r="B65" s="4">
        <v>395798.69563602464</v>
      </c>
      <c r="C65" s="4">
        <v>484845.13947342074</v>
      </c>
      <c r="D65" s="4">
        <v>426264.45199633925</v>
      </c>
      <c r="E65" s="4">
        <v>457498.11872476462</v>
      </c>
      <c r="F65" s="4">
        <v>491912.76017632539</v>
      </c>
      <c r="G65" s="4">
        <v>416213.03226937936</v>
      </c>
      <c r="H65" s="4">
        <v>401405.19896409923</v>
      </c>
      <c r="I65" s="4">
        <v>455220.22690754751</v>
      </c>
      <c r="J65" s="4">
        <v>563250.85348917847</v>
      </c>
      <c r="K65" s="4">
        <v>406226.44191500812</v>
      </c>
      <c r="L65" s="4">
        <v>402613.86803815822</v>
      </c>
      <c r="M65" s="4">
        <v>388715.73032782401</v>
      </c>
      <c r="N65" s="4">
        <v>362218.47471738892</v>
      </c>
      <c r="O65" s="4">
        <v>402786.95469046175</v>
      </c>
      <c r="P65" s="4">
        <v>431277.70061542466</v>
      </c>
      <c r="Q65" s="4">
        <v>461908.44425900164</v>
      </c>
      <c r="R65" s="4">
        <v>394505.8201507777</v>
      </c>
      <c r="S65" s="4">
        <v>410723.18731865013</v>
      </c>
      <c r="T65" s="4">
        <v>350626.42486197356</v>
      </c>
      <c r="U65" s="4">
        <v>356000.58489307179</v>
      </c>
      <c r="V65" s="4">
        <v>348970.33008563839</v>
      </c>
      <c r="W65" s="4">
        <v>359351.84002687229</v>
      </c>
      <c r="X65" s="4">
        <v>660102.02949068707</v>
      </c>
      <c r="Y65" s="4">
        <v>573670.13253370812</v>
      </c>
      <c r="Z65" s="4">
        <v>380253.50373172254</v>
      </c>
      <c r="AA65" s="4">
        <v>398138.26682707458</v>
      </c>
      <c r="AB65" s="4">
        <v>336608.8351214492</v>
      </c>
      <c r="AC65" s="4">
        <v>350217.10823820933</v>
      </c>
      <c r="AD65" s="4">
        <v>365862.57332300599</v>
      </c>
      <c r="AE65" s="4">
        <v>454034.79289767251</v>
      </c>
      <c r="AF65" s="4">
        <v>698444.36835576827</v>
      </c>
      <c r="AG65" s="4">
        <v>507974.48996181693</v>
      </c>
      <c r="AH65" s="4">
        <v>502102.94061119953</v>
      </c>
      <c r="AI65" s="4">
        <v>400010.77506633778</v>
      </c>
      <c r="AJ65" s="4">
        <v>322904.97614832153</v>
      </c>
      <c r="AK65" s="4">
        <v>383419.61480768945</v>
      </c>
      <c r="AL65" s="4">
        <v>385323.2186647022</v>
      </c>
      <c r="AM65" s="4">
        <v>396890.04785131011</v>
      </c>
      <c r="AN65" s="4">
        <v>442401.46597664029</v>
      </c>
      <c r="AO65" s="4">
        <v>501092.47108270047</v>
      </c>
      <c r="AP65" s="4">
        <v>553509.60259091563</v>
      </c>
      <c r="AQ65" s="4">
        <v>495695.15065060667</v>
      </c>
      <c r="AR65" s="4">
        <v>452706.74234365247</v>
      </c>
      <c r="AS65" s="4">
        <v>404734.26705007243</v>
      </c>
      <c r="AT65" s="4">
        <v>478243.19047177804</v>
      </c>
      <c r="AU65" s="4">
        <v>533946.87644720159</v>
      </c>
      <c r="AV65" s="4">
        <v>435515.32330963493</v>
      </c>
      <c r="AW65" s="4">
        <v>500097.51365576859</v>
      </c>
      <c r="AX65" s="4">
        <v>527071.96203020075</v>
      </c>
      <c r="AY65" s="4">
        <v>476549.39461867214</v>
      </c>
      <c r="AZ65" s="4">
        <v>483551.40789810364</v>
      </c>
      <c r="BA65" s="4">
        <v>552317.98661503603</v>
      </c>
      <c r="BB65" s="4">
        <v>545891.84876699653</v>
      </c>
      <c r="BC65" s="4">
        <v>612907.67117648048</v>
      </c>
      <c r="BD65" s="4">
        <v>608954.3705085282</v>
      </c>
      <c r="BE65" s="4">
        <v>602506.13296457287</v>
      </c>
      <c r="BF65" s="4">
        <v>632260.47881874104</v>
      </c>
      <c r="BG65" s="4">
        <v>702094.78738494799</v>
      </c>
      <c r="BH65" s="4">
        <v>715984.42941084749</v>
      </c>
      <c r="BI65" s="4"/>
      <c r="BJ65" s="4">
        <v>27542325.026940111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8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3489</v>
      </c>
      <c r="J1" t="s">
        <v>3490</v>
      </c>
    </row>
    <row r="2" spans="1:10" x14ac:dyDescent="0.25">
      <c r="A2">
        <v>1</v>
      </c>
      <c r="B2" t="s">
        <v>8</v>
      </c>
      <c r="C2">
        <v>13181</v>
      </c>
      <c r="D2">
        <v>13181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13181</v>
      </c>
      <c r="D3">
        <v>13215</v>
      </c>
      <c r="E3">
        <v>2</v>
      </c>
      <c r="F3">
        <v>2556.417353133927</v>
      </c>
      <c r="G3">
        <v>2.011111073011294</v>
      </c>
      <c r="H3">
        <v>2177.3170417003071</v>
      </c>
      <c r="I3">
        <v>0</v>
      </c>
      <c r="J3">
        <v>556</v>
      </c>
    </row>
    <row r="4" spans="1:10" x14ac:dyDescent="0.25">
      <c r="A4">
        <v>3</v>
      </c>
      <c r="B4" t="s">
        <v>10</v>
      </c>
      <c r="C4">
        <v>13181</v>
      </c>
      <c r="D4">
        <v>13231</v>
      </c>
      <c r="E4">
        <v>3</v>
      </c>
      <c r="F4">
        <v>3835.75299744832</v>
      </c>
      <c r="G4">
        <v>3.164756019939297</v>
      </c>
      <c r="H4">
        <v>2800.5405185502459</v>
      </c>
      <c r="I4">
        <v>0</v>
      </c>
      <c r="J4">
        <v>602</v>
      </c>
    </row>
    <row r="5" spans="1:10" x14ac:dyDescent="0.25">
      <c r="A5">
        <v>4</v>
      </c>
      <c r="B5" t="s">
        <v>11</v>
      </c>
      <c r="C5">
        <v>13181</v>
      </c>
      <c r="D5">
        <v>13207</v>
      </c>
      <c r="E5">
        <v>4</v>
      </c>
      <c r="F5">
        <v>3851.0119782225952</v>
      </c>
      <c r="G5">
        <v>3.3258836150832498</v>
      </c>
      <c r="H5">
        <v>3108.0837041741138</v>
      </c>
      <c r="I5">
        <v>0</v>
      </c>
      <c r="J5">
        <v>538</v>
      </c>
    </row>
    <row r="6" spans="1:10" x14ac:dyDescent="0.25">
      <c r="A6">
        <v>5</v>
      </c>
      <c r="B6" t="s">
        <v>12</v>
      </c>
      <c r="C6">
        <v>13181</v>
      </c>
      <c r="D6">
        <v>13228</v>
      </c>
      <c r="E6">
        <v>5</v>
      </c>
      <c r="F6">
        <v>4013.6146123417311</v>
      </c>
      <c r="G6">
        <v>3.3426176348327061</v>
      </c>
      <c r="H6">
        <v>1660.1354011229009</v>
      </c>
      <c r="I6">
        <v>0</v>
      </c>
      <c r="J6">
        <v>587</v>
      </c>
    </row>
    <row r="7" spans="1:10" x14ac:dyDescent="0.25">
      <c r="A7">
        <v>6</v>
      </c>
      <c r="B7" t="s">
        <v>13</v>
      </c>
      <c r="C7">
        <v>13181</v>
      </c>
      <c r="D7">
        <v>13216</v>
      </c>
      <c r="E7">
        <v>6</v>
      </c>
      <c r="F7">
        <v>4239.452381494757</v>
      </c>
      <c r="G7">
        <v>3.5692778674139078</v>
      </c>
      <c r="H7">
        <v>1415.507820431272</v>
      </c>
      <c r="I7">
        <v>0</v>
      </c>
      <c r="J7">
        <v>557</v>
      </c>
    </row>
    <row r="8" spans="1:10" x14ac:dyDescent="0.25">
      <c r="A8">
        <v>7</v>
      </c>
      <c r="B8" t="s">
        <v>14</v>
      </c>
      <c r="C8">
        <v>13181</v>
      </c>
      <c r="D8">
        <v>13201</v>
      </c>
      <c r="E8">
        <v>7</v>
      </c>
      <c r="F8">
        <v>4413.5194365745601</v>
      </c>
      <c r="G8">
        <v>3.743344922493709</v>
      </c>
      <c r="H8">
        <v>2650.3901765491132</v>
      </c>
      <c r="I8">
        <v>0</v>
      </c>
      <c r="J8">
        <v>526</v>
      </c>
    </row>
    <row r="9" spans="1:10" x14ac:dyDescent="0.25">
      <c r="A9">
        <v>8</v>
      </c>
      <c r="B9" t="s">
        <v>15</v>
      </c>
      <c r="C9">
        <v>13181</v>
      </c>
      <c r="D9">
        <v>13208</v>
      </c>
      <c r="E9">
        <v>8</v>
      </c>
      <c r="F9">
        <v>4472.8898247922189</v>
      </c>
      <c r="G9">
        <v>3.8027153107113669</v>
      </c>
      <c r="H9">
        <v>2656.6140868197849</v>
      </c>
      <c r="I9">
        <v>0</v>
      </c>
      <c r="J9">
        <v>539</v>
      </c>
    </row>
    <row r="10" spans="1:10" x14ac:dyDescent="0.25">
      <c r="A10">
        <v>9</v>
      </c>
      <c r="B10" t="s">
        <v>16</v>
      </c>
      <c r="C10">
        <v>13181</v>
      </c>
      <c r="D10">
        <v>13206</v>
      </c>
      <c r="E10">
        <v>9</v>
      </c>
      <c r="F10">
        <v>4528.2109340340876</v>
      </c>
      <c r="G10">
        <v>3.600881035343225</v>
      </c>
      <c r="H10">
        <v>3769.300670323134</v>
      </c>
      <c r="I10">
        <v>0</v>
      </c>
      <c r="J10">
        <v>537</v>
      </c>
    </row>
    <row r="11" spans="1:10" x14ac:dyDescent="0.25">
      <c r="A11">
        <v>10</v>
      </c>
      <c r="B11" t="s">
        <v>17</v>
      </c>
      <c r="C11">
        <v>13181</v>
      </c>
      <c r="D11">
        <v>13224</v>
      </c>
      <c r="E11">
        <v>10</v>
      </c>
      <c r="F11">
        <v>4662.9976837013601</v>
      </c>
      <c r="G11">
        <v>4.0671189116016233</v>
      </c>
      <c r="H11">
        <v>3562.2983774578151</v>
      </c>
      <c r="I11">
        <v>0</v>
      </c>
      <c r="J11">
        <v>572</v>
      </c>
    </row>
    <row r="12" spans="1:10" x14ac:dyDescent="0.25">
      <c r="A12">
        <v>11</v>
      </c>
      <c r="B12" t="s">
        <v>18</v>
      </c>
      <c r="C12">
        <v>13181</v>
      </c>
      <c r="D12">
        <v>13199</v>
      </c>
      <c r="E12">
        <v>11</v>
      </c>
      <c r="F12">
        <v>4761.7946581385231</v>
      </c>
      <c r="G12">
        <v>4.2366662949991776</v>
      </c>
      <c r="H12">
        <v>3787.772432620709</v>
      </c>
      <c r="I12">
        <v>0</v>
      </c>
      <c r="J12">
        <v>524</v>
      </c>
    </row>
    <row r="13" spans="1:10" x14ac:dyDescent="0.25">
      <c r="A13">
        <v>12</v>
      </c>
      <c r="B13" t="s">
        <v>19</v>
      </c>
      <c r="C13">
        <v>13181</v>
      </c>
      <c r="D13">
        <v>13202</v>
      </c>
      <c r="E13">
        <v>12</v>
      </c>
      <c r="F13">
        <v>4935.0124022914551</v>
      </c>
      <c r="G13">
        <v>4.2648378882106028</v>
      </c>
      <c r="H13">
        <v>2660.6195695708088</v>
      </c>
      <c r="I13">
        <v>0</v>
      </c>
      <c r="J13">
        <v>527</v>
      </c>
    </row>
    <row r="14" spans="1:10" x14ac:dyDescent="0.25">
      <c r="A14">
        <v>13</v>
      </c>
      <c r="B14" t="s">
        <v>20</v>
      </c>
      <c r="C14">
        <v>13181</v>
      </c>
      <c r="D14">
        <v>13233</v>
      </c>
      <c r="E14">
        <v>13</v>
      </c>
      <c r="F14">
        <v>5137.6977351487876</v>
      </c>
      <c r="G14">
        <v>4.3906214772508489</v>
      </c>
      <c r="H14">
        <v>4142.7870731999656</v>
      </c>
      <c r="I14">
        <v>0</v>
      </c>
      <c r="J14">
        <v>616</v>
      </c>
    </row>
    <row r="15" spans="1:10" x14ac:dyDescent="0.25">
      <c r="A15">
        <v>14</v>
      </c>
      <c r="B15" t="s">
        <v>21</v>
      </c>
      <c r="C15">
        <v>13181</v>
      </c>
      <c r="D15">
        <v>13200</v>
      </c>
      <c r="E15">
        <v>14</v>
      </c>
      <c r="F15">
        <v>5150.066865926512</v>
      </c>
      <c r="G15">
        <v>4.6249385027871677</v>
      </c>
      <c r="H15">
        <v>4095.0767217990719</v>
      </c>
      <c r="I15">
        <v>0</v>
      </c>
      <c r="J15">
        <v>525</v>
      </c>
    </row>
    <row r="16" spans="1:10" x14ac:dyDescent="0.25">
      <c r="A16">
        <v>15</v>
      </c>
      <c r="B16" t="s">
        <v>22</v>
      </c>
      <c r="C16">
        <v>13181</v>
      </c>
      <c r="D16">
        <v>13209</v>
      </c>
      <c r="E16">
        <v>15</v>
      </c>
      <c r="F16">
        <v>5245.0473211549606</v>
      </c>
      <c r="G16">
        <v>4.574872807074108</v>
      </c>
      <c r="H16">
        <v>2629.2104901318962</v>
      </c>
      <c r="I16">
        <v>0</v>
      </c>
      <c r="J16">
        <v>540</v>
      </c>
    </row>
    <row r="17" spans="1:10" x14ac:dyDescent="0.25">
      <c r="A17">
        <v>16</v>
      </c>
      <c r="B17" t="s">
        <v>23</v>
      </c>
      <c r="C17">
        <v>13181</v>
      </c>
      <c r="D17">
        <v>13205</v>
      </c>
      <c r="E17">
        <v>16</v>
      </c>
      <c r="F17">
        <v>5318.6588054521726</v>
      </c>
      <c r="G17">
        <v>4.0531646370497274</v>
      </c>
      <c r="H17">
        <v>4618.9367804140993</v>
      </c>
      <c r="I17">
        <v>0</v>
      </c>
      <c r="J17">
        <v>536</v>
      </c>
    </row>
    <row r="18" spans="1:10" x14ac:dyDescent="0.25">
      <c r="A18">
        <v>17</v>
      </c>
      <c r="B18" t="s">
        <v>24</v>
      </c>
      <c r="C18">
        <v>13181</v>
      </c>
      <c r="D18">
        <v>13227</v>
      </c>
      <c r="E18">
        <v>17</v>
      </c>
      <c r="F18">
        <v>5482.0239349319972</v>
      </c>
      <c r="G18">
        <v>5.2785812047037037</v>
      </c>
      <c r="H18">
        <v>4200.7126264047938</v>
      </c>
      <c r="I18">
        <v>0</v>
      </c>
      <c r="J18">
        <v>586</v>
      </c>
    </row>
    <row r="19" spans="1:10" x14ac:dyDescent="0.25">
      <c r="A19">
        <v>18</v>
      </c>
      <c r="B19" t="s">
        <v>25</v>
      </c>
      <c r="C19">
        <v>13181</v>
      </c>
      <c r="D19">
        <v>13214</v>
      </c>
      <c r="E19">
        <v>18</v>
      </c>
      <c r="F19">
        <v>5705.0312161962211</v>
      </c>
      <c r="G19">
        <v>4.6658536867648763</v>
      </c>
      <c r="H19">
        <v>4939.4530543222882</v>
      </c>
      <c r="I19">
        <v>0</v>
      </c>
      <c r="J19">
        <v>555</v>
      </c>
    </row>
    <row r="20" spans="1:10" x14ac:dyDescent="0.25">
      <c r="A20">
        <v>19</v>
      </c>
      <c r="B20" t="s">
        <v>26</v>
      </c>
      <c r="C20">
        <v>13181</v>
      </c>
      <c r="D20">
        <v>13217</v>
      </c>
      <c r="E20">
        <v>19</v>
      </c>
      <c r="F20">
        <v>5708.9791868268212</v>
      </c>
      <c r="G20">
        <v>5.0076191364356912</v>
      </c>
      <c r="H20">
        <v>2602.4724497164761</v>
      </c>
      <c r="I20">
        <v>0</v>
      </c>
      <c r="J20">
        <v>558</v>
      </c>
    </row>
    <row r="21" spans="1:10" x14ac:dyDescent="0.25">
      <c r="A21">
        <v>20</v>
      </c>
      <c r="B21" t="s">
        <v>27</v>
      </c>
      <c r="C21">
        <v>13181</v>
      </c>
      <c r="D21">
        <v>13236</v>
      </c>
      <c r="E21">
        <v>20</v>
      </c>
      <c r="F21">
        <v>5841.8831846869343</v>
      </c>
      <c r="G21">
        <v>4.5486544541504523</v>
      </c>
      <c r="H21">
        <v>5224.4679527549306</v>
      </c>
      <c r="I21">
        <v>0</v>
      </c>
      <c r="J21">
        <v>632</v>
      </c>
    </row>
    <row r="22" spans="1:10" x14ac:dyDescent="0.25">
      <c r="A22">
        <v>21</v>
      </c>
      <c r="B22" t="s">
        <v>28</v>
      </c>
      <c r="C22">
        <v>13181</v>
      </c>
      <c r="D22">
        <v>13230</v>
      </c>
      <c r="E22">
        <v>21</v>
      </c>
      <c r="F22">
        <v>6041.7741248968978</v>
      </c>
      <c r="G22">
        <v>5.8235363074834376</v>
      </c>
      <c r="H22">
        <v>4766.7632925822263</v>
      </c>
      <c r="I22">
        <v>0</v>
      </c>
      <c r="J22">
        <v>601</v>
      </c>
    </row>
    <row r="23" spans="1:10" x14ac:dyDescent="0.25">
      <c r="A23">
        <v>22</v>
      </c>
      <c r="B23" t="s">
        <v>29</v>
      </c>
      <c r="C23">
        <v>13181</v>
      </c>
      <c r="D23">
        <v>13193</v>
      </c>
      <c r="E23">
        <v>22</v>
      </c>
      <c r="F23">
        <v>6063.6009546416562</v>
      </c>
      <c r="G23">
        <v>5.5384725915023134</v>
      </c>
      <c r="H23">
        <v>4886.0349357365276</v>
      </c>
      <c r="I23">
        <v>0</v>
      </c>
      <c r="J23">
        <v>506</v>
      </c>
    </row>
    <row r="24" spans="1:10" x14ac:dyDescent="0.25">
      <c r="A24">
        <v>23</v>
      </c>
      <c r="B24" t="s">
        <v>30</v>
      </c>
      <c r="C24">
        <v>13181</v>
      </c>
      <c r="D24">
        <v>13197</v>
      </c>
      <c r="E24">
        <v>23</v>
      </c>
      <c r="F24">
        <v>6074.0759829372446</v>
      </c>
      <c r="G24">
        <v>4.9121866556265656</v>
      </c>
      <c r="H24">
        <v>4620.9594009113071</v>
      </c>
      <c r="I24">
        <v>0</v>
      </c>
      <c r="J24">
        <v>522</v>
      </c>
    </row>
    <row r="25" spans="1:10" x14ac:dyDescent="0.25">
      <c r="A25">
        <v>24</v>
      </c>
      <c r="B25" t="s">
        <v>31</v>
      </c>
      <c r="C25">
        <v>13181</v>
      </c>
      <c r="D25">
        <v>13225</v>
      </c>
      <c r="E25">
        <v>24</v>
      </c>
      <c r="F25">
        <v>6209.6334287090822</v>
      </c>
      <c r="G25">
        <v>4.9197042324173879</v>
      </c>
      <c r="H25">
        <v>4466.5874250742554</v>
      </c>
      <c r="I25">
        <v>0</v>
      </c>
      <c r="J25">
        <v>573</v>
      </c>
    </row>
    <row r="26" spans="1:10" x14ac:dyDescent="0.25">
      <c r="A26">
        <v>25</v>
      </c>
      <c r="B26" t="s">
        <v>32</v>
      </c>
      <c r="C26">
        <v>13181</v>
      </c>
      <c r="D26">
        <v>13218</v>
      </c>
      <c r="E26">
        <v>25</v>
      </c>
      <c r="F26">
        <v>6602.6759548663522</v>
      </c>
      <c r="G26">
        <v>5.1181512053872087</v>
      </c>
      <c r="H26">
        <v>2846.9922223691719</v>
      </c>
      <c r="I26">
        <v>0</v>
      </c>
      <c r="J26">
        <v>559</v>
      </c>
    </row>
    <row r="27" spans="1:10" x14ac:dyDescent="0.25">
      <c r="A27">
        <v>26</v>
      </c>
      <c r="B27" t="s">
        <v>33</v>
      </c>
      <c r="C27">
        <v>13181</v>
      </c>
      <c r="D27">
        <v>13190</v>
      </c>
      <c r="E27">
        <v>26</v>
      </c>
      <c r="F27">
        <v>6690.9508126335786</v>
      </c>
      <c r="G27">
        <v>5.3748427778988148</v>
      </c>
      <c r="H27">
        <v>4685.684592934309</v>
      </c>
      <c r="I27">
        <v>0</v>
      </c>
      <c r="J27">
        <v>503</v>
      </c>
    </row>
    <row r="28" spans="1:10" x14ac:dyDescent="0.25">
      <c r="A28">
        <v>27</v>
      </c>
      <c r="B28" t="s">
        <v>34</v>
      </c>
      <c r="C28">
        <v>13181</v>
      </c>
      <c r="D28">
        <v>13220</v>
      </c>
      <c r="E28">
        <v>27</v>
      </c>
      <c r="F28">
        <v>6692.0563290563587</v>
      </c>
      <c r="G28">
        <v>5.1583890421260712</v>
      </c>
      <c r="H28">
        <v>4925.0622938558208</v>
      </c>
      <c r="I28">
        <v>0</v>
      </c>
      <c r="J28">
        <v>561</v>
      </c>
    </row>
    <row r="29" spans="1:10" x14ac:dyDescent="0.25">
      <c r="A29">
        <v>28</v>
      </c>
      <c r="B29" t="s">
        <v>35</v>
      </c>
      <c r="C29">
        <v>13181</v>
      </c>
      <c r="D29">
        <v>13198</v>
      </c>
      <c r="E29">
        <v>28</v>
      </c>
      <c r="F29">
        <v>6740.9728251792894</v>
      </c>
      <c r="G29">
        <v>5.1199001518450631</v>
      </c>
      <c r="H29">
        <v>4678.6805006739296</v>
      </c>
      <c r="I29">
        <v>0</v>
      </c>
      <c r="J29">
        <v>523</v>
      </c>
    </row>
    <row r="30" spans="1:10" x14ac:dyDescent="0.25">
      <c r="A30">
        <v>29</v>
      </c>
      <c r="B30" t="s">
        <v>36</v>
      </c>
      <c r="C30">
        <v>13181</v>
      </c>
      <c r="D30">
        <v>13219</v>
      </c>
      <c r="E30">
        <v>29</v>
      </c>
      <c r="F30">
        <v>6797.3854241013987</v>
      </c>
      <c r="G30">
        <v>5.7104944114752456</v>
      </c>
      <c r="H30">
        <v>3751.0482570002491</v>
      </c>
      <c r="I30">
        <v>0</v>
      </c>
      <c r="J30">
        <v>560</v>
      </c>
    </row>
    <row r="31" spans="1:10" x14ac:dyDescent="0.25">
      <c r="A31">
        <v>30</v>
      </c>
      <c r="B31" t="s">
        <v>37</v>
      </c>
      <c r="C31">
        <v>13181</v>
      </c>
      <c r="D31">
        <v>13237</v>
      </c>
      <c r="E31">
        <v>30</v>
      </c>
      <c r="F31">
        <v>6908.8672953154464</v>
      </c>
      <c r="G31">
        <v>5.3965073988593133</v>
      </c>
      <c r="H31">
        <v>5530.3974540685103</v>
      </c>
      <c r="I31">
        <v>0</v>
      </c>
      <c r="J31">
        <v>633</v>
      </c>
    </row>
    <row r="32" spans="1:10" x14ac:dyDescent="0.25">
      <c r="A32">
        <v>31</v>
      </c>
      <c r="B32" t="s">
        <v>38</v>
      </c>
      <c r="C32">
        <v>13181</v>
      </c>
      <c r="D32">
        <v>13187</v>
      </c>
      <c r="E32">
        <v>31</v>
      </c>
      <c r="F32">
        <v>6986.347808114424</v>
      </c>
      <c r="G32">
        <v>6.4612194449750824</v>
      </c>
      <c r="H32">
        <v>5785.6448556761025</v>
      </c>
      <c r="I32">
        <v>0</v>
      </c>
      <c r="J32">
        <v>495</v>
      </c>
    </row>
    <row r="33" spans="1:10" x14ac:dyDescent="0.25">
      <c r="A33">
        <v>32</v>
      </c>
      <c r="B33" t="s">
        <v>39</v>
      </c>
      <c r="C33">
        <v>13181</v>
      </c>
      <c r="D33">
        <v>13223</v>
      </c>
      <c r="E33">
        <v>32</v>
      </c>
      <c r="F33">
        <v>7067.1965656791526</v>
      </c>
      <c r="G33">
        <v>5.6874776988770774</v>
      </c>
      <c r="H33">
        <v>5663.3483116505067</v>
      </c>
      <c r="I33">
        <v>0</v>
      </c>
      <c r="J33">
        <v>571</v>
      </c>
    </row>
    <row r="34" spans="1:10" x14ac:dyDescent="0.25">
      <c r="A34">
        <v>33</v>
      </c>
      <c r="B34" t="s">
        <v>40</v>
      </c>
      <c r="C34">
        <v>13181</v>
      </c>
      <c r="D34">
        <v>13194</v>
      </c>
      <c r="E34">
        <v>33</v>
      </c>
      <c r="F34">
        <v>7068.1614637112598</v>
      </c>
      <c r="G34">
        <v>6.3144903612243004</v>
      </c>
      <c r="H34">
        <v>5287.2717219936594</v>
      </c>
      <c r="I34">
        <v>0</v>
      </c>
      <c r="J34">
        <v>507</v>
      </c>
    </row>
    <row r="35" spans="1:10" x14ac:dyDescent="0.25">
      <c r="A35">
        <v>34</v>
      </c>
      <c r="B35" t="s">
        <v>41</v>
      </c>
      <c r="C35">
        <v>13181</v>
      </c>
      <c r="D35">
        <v>13210</v>
      </c>
      <c r="E35">
        <v>34</v>
      </c>
      <c r="F35">
        <v>7077.401050908049</v>
      </c>
      <c r="G35">
        <v>5.9905100382818954</v>
      </c>
      <c r="H35">
        <v>3997.5945993767541</v>
      </c>
      <c r="I35">
        <v>0</v>
      </c>
      <c r="J35">
        <v>541</v>
      </c>
    </row>
    <row r="36" spans="1:10" x14ac:dyDescent="0.25">
      <c r="A36">
        <v>35</v>
      </c>
      <c r="B36" t="s">
        <v>42</v>
      </c>
      <c r="C36">
        <v>13181</v>
      </c>
      <c r="D36">
        <v>13192</v>
      </c>
      <c r="E36">
        <v>35</v>
      </c>
      <c r="F36">
        <v>7106.3372262423163</v>
      </c>
      <c r="G36">
        <v>6.3505793347904707</v>
      </c>
      <c r="H36">
        <v>4841.3297046992311</v>
      </c>
      <c r="I36">
        <v>0</v>
      </c>
      <c r="J36">
        <v>505</v>
      </c>
    </row>
    <row r="37" spans="1:10" x14ac:dyDescent="0.25">
      <c r="A37">
        <v>36</v>
      </c>
      <c r="B37" t="s">
        <v>43</v>
      </c>
      <c r="C37">
        <v>13181</v>
      </c>
      <c r="D37">
        <v>13186</v>
      </c>
      <c r="E37">
        <v>36</v>
      </c>
      <c r="F37">
        <v>7288.5484878140178</v>
      </c>
      <c r="G37">
        <v>6.7634201246746768</v>
      </c>
      <c r="H37">
        <v>6083.5962229968727</v>
      </c>
      <c r="I37">
        <v>0</v>
      </c>
      <c r="J37">
        <v>494</v>
      </c>
    </row>
    <row r="38" spans="1:10" x14ac:dyDescent="0.25">
      <c r="A38">
        <v>37</v>
      </c>
      <c r="B38" t="s">
        <v>44</v>
      </c>
      <c r="C38">
        <v>13181</v>
      </c>
      <c r="D38">
        <v>13191</v>
      </c>
      <c r="E38">
        <v>37</v>
      </c>
      <c r="F38">
        <v>7383.4837086589641</v>
      </c>
      <c r="G38">
        <v>5.8942424499178543</v>
      </c>
      <c r="H38">
        <v>4782.5785877827821</v>
      </c>
      <c r="I38">
        <v>0</v>
      </c>
      <c r="J38">
        <v>504</v>
      </c>
    </row>
    <row r="39" spans="1:10" x14ac:dyDescent="0.25">
      <c r="A39">
        <v>38</v>
      </c>
      <c r="B39" t="s">
        <v>45</v>
      </c>
      <c r="C39">
        <v>13181</v>
      </c>
      <c r="D39">
        <v>13229</v>
      </c>
      <c r="E39">
        <v>38</v>
      </c>
      <c r="F39">
        <v>7463.1142066266457</v>
      </c>
      <c r="G39">
        <v>7.2448763892131858</v>
      </c>
      <c r="H39">
        <v>5810.7865173535974</v>
      </c>
      <c r="I39">
        <v>0</v>
      </c>
      <c r="J39">
        <v>600</v>
      </c>
    </row>
    <row r="40" spans="1:10" x14ac:dyDescent="0.25">
      <c r="A40">
        <v>39</v>
      </c>
      <c r="B40" t="s">
        <v>46</v>
      </c>
      <c r="C40">
        <v>13181</v>
      </c>
      <c r="D40">
        <v>13183</v>
      </c>
      <c r="E40">
        <v>39</v>
      </c>
      <c r="F40">
        <v>7506.4853856317441</v>
      </c>
      <c r="G40">
        <v>6.9813570224924044</v>
      </c>
      <c r="H40">
        <v>6298.9974268327896</v>
      </c>
      <c r="I40">
        <v>0</v>
      </c>
      <c r="J40">
        <v>490</v>
      </c>
    </row>
    <row r="41" spans="1:10" x14ac:dyDescent="0.25">
      <c r="A41">
        <v>40</v>
      </c>
      <c r="B41" t="s">
        <v>47</v>
      </c>
      <c r="C41">
        <v>13181</v>
      </c>
      <c r="D41">
        <v>13239</v>
      </c>
      <c r="E41">
        <v>40</v>
      </c>
      <c r="F41">
        <v>7595.8302570523292</v>
      </c>
      <c r="G41">
        <v>5.7739453746423273</v>
      </c>
      <c r="H41">
        <v>7534.855475578388</v>
      </c>
      <c r="I41">
        <v>0</v>
      </c>
      <c r="J41">
        <v>666</v>
      </c>
    </row>
    <row r="42" spans="1:10" x14ac:dyDescent="0.25">
      <c r="A42">
        <v>41</v>
      </c>
      <c r="B42" t="s">
        <v>48</v>
      </c>
      <c r="C42">
        <v>13181</v>
      </c>
      <c r="D42">
        <v>13232</v>
      </c>
      <c r="E42">
        <v>41</v>
      </c>
      <c r="F42">
        <v>7730.2400829617591</v>
      </c>
      <c r="G42">
        <v>7.0254707289232332</v>
      </c>
      <c r="H42">
        <v>6009.6035865482036</v>
      </c>
      <c r="I42">
        <v>0</v>
      </c>
      <c r="J42">
        <v>615</v>
      </c>
    </row>
    <row r="43" spans="1:10" x14ac:dyDescent="0.25">
      <c r="A43">
        <v>42</v>
      </c>
      <c r="B43" t="s">
        <v>49</v>
      </c>
      <c r="C43">
        <v>13181</v>
      </c>
      <c r="D43">
        <v>13195</v>
      </c>
      <c r="E43">
        <v>42</v>
      </c>
      <c r="F43">
        <v>7753.2695377987548</v>
      </c>
      <c r="G43">
        <v>6.8283214167899207</v>
      </c>
      <c r="H43">
        <v>5723.019999517328</v>
      </c>
      <c r="I43">
        <v>0</v>
      </c>
      <c r="J43">
        <v>508</v>
      </c>
    </row>
    <row r="44" spans="1:10" x14ac:dyDescent="0.25">
      <c r="A44">
        <v>43</v>
      </c>
      <c r="B44" t="s">
        <v>50</v>
      </c>
      <c r="C44">
        <v>13181</v>
      </c>
      <c r="D44">
        <v>13213</v>
      </c>
      <c r="E44">
        <v>43</v>
      </c>
      <c r="F44">
        <v>7839.99497004147</v>
      </c>
      <c r="G44">
        <v>6.7490395077817027</v>
      </c>
      <c r="H44">
        <v>6747.8897738404103</v>
      </c>
      <c r="I44">
        <v>0</v>
      </c>
      <c r="J44">
        <v>554</v>
      </c>
    </row>
    <row r="45" spans="1:10" x14ac:dyDescent="0.25">
      <c r="A45">
        <v>44</v>
      </c>
      <c r="B45" t="s">
        <v>51</v>
      </c>
      <c r="C45">
        <v>13181</v>
      </c>
      <c r="D45">
        <v>13221</v>
      </c>
      <c r="E45">
        <v>44</v>
      </c>
      <c r="F45">
        <v>7940.4261878143707</v>
      </c>
      <c r="G45">
        <v>6.6504969915226742</v>
      </c>
      <c r="H45">
        <v>5810.4793409486456</v>
      </c>
      <c r="I45">
        <v>0</v>
      </c>
      <c r="J45">
        <v>562</v>
      </c>
    </row>
    <row r="46" spans="1:10" x14ac:dyDescent="0.25">
      <c r="A46">
        <v>45</v>
      </c>
      <c r="B46" t="s">
        <v>52</v>
      </c>
      <c r="C46">
        <v>13181</v>
      </c>
      <c r="D46">
        <v>13238</v>
      </c>
      <c r="E46">
        <v>45</v>
      </c>
      <c r="F46">
        <v>8010.8138726775378</v>
      </c>
      <c r="G46">
        <v>6.5423792562234908</v>
      </c>
      <c r="H46">
        <v>6884.7528503298163</v>
      </c>
      <c r="I46">
        <v>0</v>
      </c>
      <c r="J46">
        <v>647</v>
      </c>
    </row>
    <row r="47" spans="1:10" x14ac:dyDescent="0.25">
      <c r="A47">
        <v>46</v>
      </c>
      <c r="B47" t="s">
        <v>53</v>
      </c>
      <c r="C47">
        <v>13181</v>
      </c>
      <c r="D47">
        <v>13222</v>
      </c>
      <c r="E47">
        <v>46</v>
      </c>
      <c r="F47">
        <v>8018.2332984714194</v>
      </c>
      <c r="G47">
        <v>6.4037596716056688</v>
      </c>
      <c r="H47">
        <v>6526.7379986007854</v>
      </c>
      <c r="I47">
        <v>0</v>
      </c>
      <c r="J47">
        <v>570</v>
      </c>
    </row>
    <row r="48" spans="1:10" x14ac:dyDescent="0.25">
      <c r="A48">
        <v>47</v>
      </c>
      <c r="B48" t="s">
        <v>54</v>
      </c>
      <c r="C48">
        <v>13181</v>
      </c>
      <c r="D48">
        <v>13184</v>
      </c>
      <c r="E48">
        <v>47</v>
      </c>
      <c r="F48">
        <v>8189.8784245851666</v>
      </c>
      <c r="G48">
        <v>7.6647500614458277</v>
      </c>
      <c r="H48">
        <v>6645.6602599423622</v>
      </c>
      <c r="I48">
        <v>0</v>
      </c>
      <c r="J48">
        <v>491</v>
      </c>
    </row>
    <row r="49" spans="1:10" x14ac:dyDescent="0.25">
      <c r="A49">
        <v>48</v>
      </c>
      <c r="B49" t="s">
        <v>55</v>
      </c>
      <c r="C49">
        <v>13181</v>
      </c>
      <c r="D49">
        <v>13212</v>
      </c>
      <c r="E49">
        <v>48</v>
      </c>
      <c r="F49">
        <v>8233.0556341804622</v>
      </c>
      <c r="G49">
        <v>7.1461646215543064</v>
      </c>
      <c r="H49">
        <v>5113.3549471307888</v>
      </c>
      <c r="I49">
        <v>0</v>
      </c>
      <c r="J49">
        <v>543</v>
      </c>
    </row>
    <row r="50" spans="1:10" x14ac:dyDescent="0.25">
      <c r="A50">
        <v>49</v>
      </c>
      <c r="B50" t="s">
        <v>56</v>
      </c>
      <c r="C50">
        <v>13181</v>
      </c>
      <c r="D50">
        <v>13188</v>
      </c>
      <c r="E50">
        <v>49</v>
      </c>
      <c r="F50">
        <v>8369.4117146521967</v>
      </c>
      <c r="G50">
        <v>7.2904280494300027</v>
      </c>
      <c r="H50">
        <v>6182.6180594834923</v>
      </c>
      <c r="I50">
        <v>0</v>
      </c>
      <c r="J50">
        <v>496</v>
      </c>
    </row>
    <row r="51" spans="1:10" x14ac:dyDescent="0.25">
      <c r="A51">
        <v>50</v>
      </c>
      <c r="B51" t="s">
        <v>57</v>
      </c>
      <c r="C51">
        <v>13181</v>
      </c>
      <c r="D51">
        <v>13226</v>
      </c>
      <c r="E51">
        <v>50</v>
      </c>
      <c r="F51">
        <v>8385.9989492433961</v>
      </c>
      <c r="G51">
        <v>8.1677611318299377</v>
      </c>
      <c r="H51">
        <v>5932.0178352361881</v>
      </c>
      <c r="I51">
        <v>0</v>
      </c>
      <c r="J51">
        <v>585</v>
      </c>
    </row>
    <row r="52" spans="1:10" x14ac:dyDescent="0.25">
      <c r="A52">
        <v>51</v>
      </c>
      <c r="B52" t="s">
        <v>58</v>
      </c>
      <c r="C52">
        <v>13181</v>
      </c>
      <c r="D52">
        <v>13196</v>
      </c>
      <c r="E52">
        <v>51</v>
      </c>
      <c r="F52">
        <v>8540.9044672535856</v>
      </c>
      <c r="G52">
        <v>7.4190476138810437</v>
      </c>
      <c r="H52">
        <v>6315.2850104455156</v>
      </c>
      <c r="I52">
        <v>0</v>
      </c>
      <c r="J52">
        <v>509</v>
      </c>
    </row>
    <row r="53" spans="1:10" x14ac:dyDescent="0.25">
      <c r="A53">
        <v>52</v>
      </c>
      <c r="B53" t="s">
        <v>59</v>
      </c>
      <c r="C53">
        <v>13181</v>
      </c>
      <c r="D53">
        <v>13189</v>
      </c>
      <c r="E53">
        <v>52</v>
      </c>
      <c r="F53">
        <v>8554.4915410306166</v>
      </c>
      <c r="G53">
        <v>6.5974206682180432</v>
      </c>
      <c r="H53">
        <v>7463.5548574502864</v>
      </c>
      <c r="I53">
        <v>0</v>
      </c>
      <c r="J53">
        <v>502</v>
      </c>
    </row>
    <row r="54" spans="1:10" x14ac:dyDescent="0.25">
      <c r="A54">
        <v>53</v>
      </c>
      <c r="B54" t="s">
        <v>60</v>
      </c>
      <c r="C54">
        <v>13181</v>
      </c>
      <c r="D54">
        <v>13182</v>
      </c>
      <c r="E54">
        <v>53</v>
      </c>
      <c r="F54">
        <v>8809.2355435243317</v>
      </c>
      <c r="G54">
        <v>8.2841071803849928</v>
      </c>
      <c r="H54">
        <v>7022.8218564627823</v>
      </c>
      <c r="I54">
        <v>0</v>
      </c>
      <c r="J54">
        <v>487</v>
      </c>
    </row>
    <row r="55" spans="1:10" x14ac:dyDescent="0.25">
      <c r="A55">
        <v>54</v>
      </c>
      <c r="B55" t="s">
        <v>61</v>
      </c>
      <c r="C55">
        <v>13181</v>
      </c>
      <c r="D55">
        <v>13204</v>
      </c>
      <c r="E55">
        <v>54</v>
      </c>
      <c r="F55">
        <v>8890.1055316711281</v>
      </c>
      <c r="G55">
        <v>6.8069259440871521</v>
      </c>
      <c r="H55">
        <v>6880.8618414718376</v>
      </c>
      <c r="I55">
        <v>0</v>
      </c>
      <c r="J55">
        <v>529</v>
      </c>
    </row>
    <row r="56" spans="1:10" x14ac:dyDescent="0.25">
      <c r="A56">
        <v>55</v>
      </c>
      <c r="B56" t="s">
        <v>62</v>
      </c>
      <c r="C56">
        <v>13181</v>
      </c>
      <c r="D56">
        <v>13235</v>
      </c>
      <c r="E56">
        <v>55</v>
      </c>
      <c r="F56">
        <v>8922.9774387584966</v>
      </c>
      <c r="G56">
        <v>8.0667325317875296</v>
      </c>
      <c r="H56">
        <v>6623.4963561848472</v>
      </c>
      <c r="I56">
        <v>0</v>
      </c>
      <c r="J56">
        <v>631</v>
      </c>
    </row>
    <row r="57" spans="1:10" x14ac:dyDescent="0.25">
      <c r="A57">
        <v>56</v>
      </c>
      <c r="B57" t="s">
        <v>63</v>
      </c>
      <c r="C57">
        <v>13181</v>
      </c>
      <c r="D57">
        <v>13185</v>
      </c>
      <c r="E57">
        <v>56</v>
      </c>
      <c r="F57">
        <v>8977.8924820839638</v>
      </c>
      <c r="G57">
        <v>8.4527641189446268</v>
      </c>
      <c r="H57">
        <v>7130.1406306734152</v>
      </c>
      <c r="I57">
        <v>0</v>
      </c>
      <c r="J57">
        <v>492</v>
      </c>
    </row>
    <row r="58" spans="1:10" x14ac:dyDescent="0.25">
      <c r="A58">
        <v>57</v>
      </c>
      <c r="B58" t="s">
        <v>64</v>
      </c>
      <c r="C58">
        <v>13181</v>
      </c>
      <c r="D58">
        <v>13234</v>
      </c>
      <c r="E58">
        <v>57</v>
      </c>
      <c r="F58">
        <v>9000.1290284176466</v>
      </c>
      <c r="G58">
        <v>8.2044061433508055</v>
      </c>
      <c r="H58">
        <v>7057.6064101663069</v>
      </c>
      <c r="I58">
        <v>0</v>
      </c>
      <c r="J58">
        <v>630</v>
      </c>
    </row>
    <row r="59" spans="1:10" x14ac:dyDescent="0.25">
      <c r="A59">
        <v>58</v>
      </c>
      <c r="B59" t="s">
        <v>65</v>
      </c>
      <c r="C59">
        <v>13181</v>
      </c>
      <c r="D59">
        <v>13203</v>
      </c>
      <c r="E59">
        <v>58</v>
      </c>
      <c r="F59">
        <v>12867.001256958039</v>
      </c>
      <c r="G59">
        <v>10.517909551535951</v>
      </c>
      <c r="H59">
        <v>5139.3105306343541</v>
      </c>
      <c r="I59">
        <v>0</v>
      </c>
      <c r="J59">
        <v>528</v>
      </c>
    </row>
    <row r="60" spans="1:10" x14ac:dyDescent="0.25">
      <c r="A60">
        <v>59</v>
      </c>
      <c r="B60" t="s">
        <v>66</v>
      </c>
      <c r="C60">
        <v>13181</v>
      </c>
      <c r="D60">
        <v>13211</v>
      </c>
      <c r="E60">
        <v>59</v>
      </c>
      <c r="F60">
        <v>13539.67386862612</v>
      </c>
      <c r="G60">
        <v>11.02241401028701</v>
      </c>
      <c r="H60">
        <v>4641.3556957990422</v>
      </c>
      <c r="I60">
        <v>0</v>
      </c>
      <c r="J60">
        <v>542</v>
      </c>
    </row>
    <row r="61" spans="1:10" x14ac:dyDescent="0.25">
      <c r="A61">
        <v>60</v>
      </c>
      <c r="B61" t="s">
        <v>67</v>
      </c>
      <c r="C61">
        <v>13182</v>
      </c>
      <c r="D61">
        <v>13182</v>
      </c>
      <c r="E61">
        <v>1</v>
      </c>
      <c r="F61">
        <v>0</v>
      </c>
      <c r="G61">
        <v>0</v>
      </c>
      <c r="H61">
        <v>0</v>
      </c>
      <c r="I61">
        <v>487</v>
      </c>
      <c r="J61">
        <v>487</v>
      </c>
    </row>
    <row r="62" spans="1:10" x14ac:dyDescent="0.25">
      <c r="A62">
        <v>61</v>
      </c>
      <c r="B62" t="s">
        <v>68</v>
      </c>
      <c r="C62">
        <v>13182</v>
      </c>
      <c r="D62">
        <v>13185</v>
      </c>
      <c r="E62">
        <v>2</v>
      </c>
      <c r="F62">
        <v>168.65693855963281</v>
      </c>
      <c r="G62">
        <v>0.1686569385596329</v>
      </c>
      <c r="H62">
        <v>168.65693855963849</v>
      </c>
      <c r="I62">
        <v>487</v>
      </c>
      <c r="J62">
        <v>492</v>
      </c>
    </row>
    <row r="63" spans="1:10" x14ac:dyDescent="0.25">
      <c r="A63">
        <v>62</v>
      </c>
      <c r="B63" t="s">
        <v>69</v>
      </c>
      <c r="C63">
        <v>13182</v>
      </c>
      <c r="D63">
        <v>13184</v>
      </c>
      <c r="E63">
        <v>3</v>
      </c>
      <c r="F63">
        <v>619.35711893916539</v>
      </c>
      <c r="G63">
        <v>0.61935711893916578</v>
      </c>
      <c r="H63">
        <v>619.3029341308204</v>
      </c>
      <c r="I63">
        <v>487</v>
      </c>
      <c r="J63">
        <v>491</v>
      </c>
    </row>
    <row r="64" spans="1:10" x14ac:dyDescent="0.25">
      <c r="A64">
        <v>63</v>
      </c>
      <c r="B64" t="s">
        <v>70</v>
      </c>
      <c r="C64">
        <v>13182</v>
      </c>
      <c r="D64">
        <v>13183</v>
      </c>
      <c r="E64">
        <v>4</v>
      </c>
      <c r="F64">
        <v>1302.750157892589</v>
      </c>
      <c r="G64">
        <v>1.30275015789259</v>
      </c>
      <c r="H64">
        <v>1302.3205064066301</v>
      </c>
      <c r="I64">
        <v>487</v>
      </c>
      <c r="J64">
        <v>490</v>
      </c>
    </row>
    <row r="65" spans="1:10" x14ac:dyDescent="0.25">
      <c r="A65">
        <v>64</v>
      </c>
      <c r="B65" t="s">
        <v>71</v>
      </c>
      <c r="C65">
        <v>13182</v>
      </c>
      <c r="D65">
        <v>13186</v>
      </c>
      <c r="E65">
        <v>5</v>
      </c>
      <c r="F65">
        <v>1520.687055710315</v>
      </c>
      <c r="G65">
        <v>1.520687055710316</v>
      </c>
      <c r="H65">
        <v>1394.8549336958511</v>
      </c>
      <c r="I65">
        <v>487</v>
      </c>
      <c r="J65">
        <v>494</v>
      </c>
    </row>
    <row r="66" spans="1:10" x14ac:dyDescent="0.25">
      <c r="A66">
        <v>65</v>
      </c>
      <c r="B66" t="s">
        <v>72</v>
      </c>
      <c r="C66">
        <v>13182</v>
      </c>
      <c r="D66">
        <v>13187</v>
      </c>
      <c r="E66">
        <v>6</v>
      </c>
      <c r="F66">
        <v>1822.8877354099091</v>
      </c>
      <c r="G66">
        <v>1.82288773540991</v>
      </c>
      <c r="H66">
        <v>1560.805274728544</v>
      </c>
      <c r="I66">
        <v>487</v>
      </c>
      <c r="J66">
        <v>495</v>
      </c>
    </row>
    <row r="67" spans="1:10" x14ac:dyDescent="0.25">
      <c r="A67">
        <v>66</v>
      </c>
      <c r="B67" t="s">
        <v>73</v>
      </c>
      <c r="C67">
        <v>13182</v>
      </c>
      <c r="D67">
        <v>13193</v>
      </c>
      <c r="E67">
        <v>7</v>
      </c>
      <c r="F67">
        <v>2745.6345888826781</v>
      </c>
      <c r="G67">
        <v>2.7456345888826812</v>
      </c>
      <c r="H67">
        <v>2293.897063385311</v>
      </c>
      <c r="I67">
        <v>487</v>
      </c>
      <c r="J67">
        <v>506</v>
      </c>
    </row>
    <row r="68" spans="1:10" x14ac:dyDescent="0.25">
      <c r="A68">
        <v>67</v>
      </c>
      <c r="B68" t="s">
        <v>74</v>
      </c>
      <c r="C68">
        <v>13182</v>
      </c>
      <c r="D68">
        <v>13192</v>
      </c>
      <c r="E68">
        <v>8</v>
      </c>
      <c r="F68">
        <v>3547.9345437820348</v>
      </c>
      <c r="G68">
        <v>3.317305015469536</v>
      </c>
      <c r="H68">
        <v>2853.502646483742</v>
      </c>
      <c r="I68">
        <v>487</v>
      </c>
      <c r="J68">
        <v>505</v>
      </c>
    </row>
    <row r="69" spans="1:10" x14ac:dyDescent="0.25">
      <c r="A69">
        <v>68</v>
      </c>
      <c r="B69" t="s">
        <v>75</v>
      </c>
      <c r="C69">
        <v>13182</v>
      </c>
      <c r="D69">
        <v>13194</v>
      </c>
      <c r="E69">
        <v>9</v>
      </c>
      <c r="F69">
        <v>3569.4159945940069</v>
      </c>
      <c r="G69">
        <v>3.3408732552463931</v>
      </c>
      <c r="H69">
        <v>1746.620021950836</v>
      </c>
      <c r="I69">
        <v>487</v>
      </c>
      <c r="J69">
        <v>507</v>
      </c>
    </row>
    <row r="70" spans="1:10" x14ac:dyDescent="0.25">
      <c r="A70">
        <v>69</v>
      </c>
      <c r="B70" t="s">
        <v>76</v>
      </c>
      <c r="C70">
        <v>13182</v>
      </c>
      <c r="D70">
        <v>13200</v>
      </c>
      <c r="E70">
        <v>10</v>
      </c>
      <c r="F70">
        <v>3659.1686775978219</v>
      </c>
      <c r="G70">
        <v>3.659168677597826</v>
      </c>
      <c r="H70">
        <v>3206.0470079857841</v>
      </c>
      <c r="I70">
        <v>487</v>
      </c>
      <c r="J70">
        <v>525</v>
      </c>
    </row>
    <row r="71" spans="1:10" x14ac:dyDescent="0.25">
      <c r="A71">
        <v>70</v>
      </c>
      <c r="B71" t="s">
        <v>77</v>
      </c>
      <c r="C71">
        <v>13182</v>
      </c>
      <c r="D71">
        <v>13199</v>
      </c>
      <c r="E71">
        <v>11</v>
      </c>
      <c r="F71">
        <v>4047.4408853858108</v>
      </c>
      <c r="G71">
        <v>4.0474408853858161</v>
      </c>
      <c r="H71">
        <v>3593.4753706457568</v>
      </c>
      <c r="I71">
        <v>487</v>
      </c>
      <c r="J71">
        <v>524</v>
      </c>
    </row>
    <row r="72" spans="1:10" x14ac:dyDescent="0.25">
      <c r="A72">
        <v>71</v>
      </c>
      <c r="B72" t="s">
        <v>78</v>
      </c>
      <c r="C72">
        <v>13182</v>
      </c>
      <c r="D72">
        <v>13195</v>
      </c>
      <c r="E72">
        <v>12</v>
      </c>
      <c r="F72">
        <v>4254.5240686815014</v>
      </c>
      <c r="G72">
        <v>3.8547043108120138</v>
      </c>
      <c r="H72">
        <v>1533.02141855179</v>
      </c>
      <c r="I72">
        <v>487</v>
      </c>
      <c r="J72">
        <v>508</v>
      </c>
    </row>
    <row r="73" spans="1:10" x14ac:dyDescent="0.25">
      <c r="A73">
        <v>72</v>
      </c>
      <c r="B73" t="s">
        <v>79</v>
      </c>
      <c r="C73">
        <v>13182</v>
      </c>
      <c r="D73">
        <v>13191</v>
      </c>
      <c r="E73">
        <v>13</v>
      </c>
      <c r="F73">
        <v>4320.4688018438146</v>
      </c>
      <c r="G73">
        <v>3.8967057090158721</v>
      </c>
      <c r="H73">
        <v>3536.3504070083959</v>
      </c>
      <c r="I73">
        <v>487</v>
      </c>
      <c r="J73">
        <v>504</v>
      </c>
    </row>
    <row r="74" spans="1:10" x14ac:dyDescent="0.25">
      <c r="A74">
        <v>73</v>
      </c>
      <c r="B74" t="s">
        <v>80</v>
      </c>
      <c r="C74">
        <v>13182</v>
      </c>
      <c r="D74">
        <v>13188</v>
      </c>
      <c r="E74">
        <v>14</v>
      </c>
      <c r="F74">
        <v>4870.6662455349442</v>
      </c>
      <c r="G74">
        <v>4.3168109434520963</v>
      </c>
      <c r="H74">
        <v>1546.179165062262</v>
      </c>
      <c r="I74">
        <v>487</v>
      </c>
      <c r="J74">
        <v>496</v>
      </c>
    </row>
    <row r="75" spans="1:10" x14ac:dyDescent="0.25">
      <c r="A75">
        <v>74</v>
      </c>
      <c r="B75" t="s">
        <v>81</v>
      </c>
      <c r="C75">
        <v>13182</v>
      </c>
      <c r="D75">
        <v>13198</v>
      </c>
      <c r="E75">
        <v>15</v>
      </c>
      <c r="F75">
        <v>4921.0597660557323</v>
      </c>
      <c r="G75">
        <v>4.3546060838426914</v>
      </c>
      <c r="H75">
        <v>4126.7939068076212</v>
      </c>
      <c r="I75">
        <v>487</v>
      </c>
      <c r="J75">
        <v>523</v>
      </c>
    </row>
    <row r="76" spans="1:10" x14ac:dyDescent="0.25">
      <c r="A76">
        <v>75</v>
      </c>
      <c r="B76" t="s">
        <v>82</v>
      </c>
      <c r="C76">
        <v>13182</v>
      </c>
      <c r="D76">
        <v>13207</v>
      </c>
      <c r="E76">
        <v>16</v>
      </c>
      <c r="F76">
        <v>4958.2235653017387</v>
      </c>
      <c r="G76">
        <v>4.9582235653017444</v>
      </c>
      <c r="H76">
        <v>4503.5474664996837</v>
      </c>
      <c r="I76">
        <v>487</v>
      </c>
      <c r="J76">
        <v>538</v>
      </c>
    </row>
    <row r="77" spans="1:10" x14ac:dyDescent="0.25">
      <c r="A77">
        <v>76</v>
      </c>
      <c r="B77" t="s">
        <v>83</v>
      </c>
      <c r="C77">
        <v>13182</v>
      </c>
      <c r="D77">
        <v>13190</v>
      </c>
      <c r="E77">
        <v>17</v>
      </c>
      <c r="F77">
        <v>5013.0016978692001</v>
      </c>
      <c r="G77">
        <v>4.4161053810349111</v>
      </c>
      <c r="H77">
        <v>4215.152460156718</v>
      </c>
      <c r="I77">
        <v>487</v>
      </c>
      <c r="J77">
        <v>503</v>
      </c>
    </row>
    <row r="78" spans="1:10" x14ac:dyDescent="0.25">
      <c r="A78">
        <v>77</v>
      </c>
      <c r="B78" t="s">
        <v>84</v>
      </c>
      <c r="C78">
        <v>13182</v>
      </c>
      <c r="D78">
        <v>13196</v>
      </c>
      <c r="E78">
        <v>18</v>
      </c>
      <c r="F78">
        <v>5042.1589981363322</v>
      </c>
      <c r="G78">
        <v>4.4454305079031373</v>
      </c>
      <c r="H78">
        <v>1592.802731026939</v>
      </c>
      <c r="I78">
        <v>487</v>
      </c>
      <c r="J78">
        <v>509</v>
      </c>
    </row>
    <row r="79" spans="1:10" x14ac:dyDescent="0.25">
      <c r="A79">
        <v>78</v>
      </c>
      <c r="B79" t="s">
        <v>85</v>
      </c>
      <c r="C79">
        <v>13182</v>
      </c>
      <c r="D79">
        <v>13197</v>
      </c>
      <c r="E79">
        <v>19</v>
      </c>
      <c r="F79">
        <v>5629.8765275655323</v>
      </c>
      <c r="G79">
        <v>4.8787615033071603</v>
      </c>
      <c r="H79">
        <v>4830.2307966319358</v>
      </c>
      <c r="I79">
        <v>487</v>
      </c>
      <c r="J79">
        <v>522</v>
      </c>
    </row>
    <row r="80" spans="1:10" x14ac:dyDescent="0.25">
      <c r="A80">
        <v>79</v>
      </c>
      <c r="B80" t="s">
        <v>86</v>
      </c>
      <c r="C80">
        <v>13182</v>
      </c>
      <c r="D80">
        <v>13215</v>
      </c>
      <c r="E80">
        <v>20</v>
      </c>
      <c r="F80">
        <v>6318.087533956219</v>
      </c>
      <c r="G80">
        <v>6.3180875339562279</v>
      </c>
      <c r="H80">
        <v>5533.5352016002862</v>
      </c>
      <c r="I80">
        <v>487</v>
      </c>
      <c r="J80">
        <v>556</v>
      </c>
    </row>
    <row r="81" spans="1:10" x14ac:dyDescent="0.25">
      <c r="A81">
        <v>80</v>
      </c>
      <c r="B81" t="s">
        <v>87</v>
      </c>
      <c r="C81">
        <v>13182</v>
      </c>
      <c r="D81">
        <v>13205</v>
      </c>
      <c r="E81">
        <v>21</v>
      </c>
      <c r="F81">
        <v>6343.3737857828482</v>
      </c>
      <c r="G81">
        <v>5.4213415986380271</v>
      </c>
      <c r="H81">
        <v>5545.2838366865562</v>
      </c>
      <c r="I81">
        <v>487</v>
      </c>
      <c r="J81">
        <v>536</v>
      </c>
    </row>
    <row r="82" spans="1:10" x14ac:dyDescent="0.25">
      <c r="A82">
        <v>81</v>
      </c>
      <c r="B82" t="s">
        <v>88</v>
      </c>
      <c r="C82">
        <v>13182</v>
      </c>
      <c r="D82">
        <v>13216</v>
      </c>
      <c r="E82">
        <v>22</v>
      </c>
      <c r="F82">
        <v>6954.1247614767708</v>
      </c>
      <c r="G82">
        <v>6.9541247614767787</v>
      </c>
      <c r="H82">
        <v>5611.5350845386138</v>
      </c>
      <c r="I82">
        <v>487</v>
      </c>
      <c r="J82">
        <v>557</v>
      </c>
    </row>
    <row r="83" spans="1:10" x14ac:dyDescent="0.25">
      <c r="A83">
        <v>82</v>
      </c>
      <c r="B83" t="s">
        <v>89</v>
      </c>
      <c r="C83">
        <v>13182</v>
      </c>
      <c r="D83">
        <v>13201</v>
      </c>
      <c r="E83">
        <v>23</v>
      </c>
      <c r="F83">
        <v>7107.2494737455754</v>
      </c>
      <c r="G83">
        <v>7.10724947374558</v>
      </c>
      <c r="H83">
        <v>4413.9704789483058</v>
      </c>
      <c r="I83">
        <v>487</v>
      </c>
      <c r="J83">
        <v>526</v>
      </c>
    </row>
    <row r="84" spans="1:10" x14ac:dyDescent="0.25">
      <c r="A84">
        <v>83</v>
      </c>
      <c r="B84" t="s">
        <v>90</v>
      </c>
      <c r="C84">
        <v>13182</v>
      </c>
      <c r="D84">
        <v>13208</v>
      </c>
      <c r="E84">
        <v>24</v>
      </c>
      <c r="F84">
        <v>7166.6198619632332</v>
      </c>
      <c r="G84">
        <v>7.1666198619632384</v>
      </c>
      <c r="H84">
        <v>4422.0720872739939</v>
      </c>
      <c r="I84">
        <v>487</v>
      </c>
      <c r="J84">
        <v>539</v>
      </c>
    </row>
    <row r="85" spans="1:10" x14ac:dyDescent="0.25">
      <c r="A85">
        <v>84</v>
      </c>
      <c r="B85" t="s">
        <v>91</v>
      </c>
      <c r="C85">
        <v>13182</v>
      </c>
      <c r="D85">
        <v>13202</v>
      </c>
      <c r="E85">
        <v>25</v>
      </c>
      <c r="F85">
        <v>7628.7424394624704</v>
      </c>
      <c r="G85">
        <v>7.6287424394624743</v>
      </c>
      <c r="H85">
        <v>4594.8430146822766</v>
      </c>
      <c r="I85">
        <v>487</v>
      </c>
      <c r="J85">
        <v>527</v>
      </c>
    </row>
    <row r="86" spans="1:10" x14ac:dyDescent="0.25">
      <c r="A86">
        <v>85</v>
      </c>
      <c r="B86" t="s">
        <v>92</v>
      </c>
      <c r="C86">
        <v>13182</v>
      </c>
      <c r="D86">
        <v>13214</v>
      </c>
      <c r="E86">
        <v>26</v>
      </c>
      <c r="F86">
        <v>7759.7823513559806</v>
      </c>
      <c r="G86">
        <v>6.4836480228178779</v>
      </c>
      <c r="H86">
        <v>6961.0580683813614</v>
      </c>
      <c r="I86">
        <v>487</v>
      </c>
      <c r="J86">
        <v>555</v>
      </c>
    </row>
    <row r="87" spans="1:10" x14ac:dyDescent="0.25">
      <c r="A87">
        <v>86</v>
      </c>
      <c r="B87" t="s">
        <v>93</v>
      </c>
      <c r="C87">
        <v>13182</v>
      </c>
      <c r="D87">
        <v>13209</v>
      </c>
      <c r="E87">
        <v>27</v>
      </c>
      <c r="F87">
        <v>7938.777358325975</v>
      </c>
      <c r="G87">
        <v>7.9387773583259804</v>
      </c>
      <c r="H87">
        <v>4797.1705091882977</v>
      </c>
      <c r="I87">
        <v>487</v>
      </c>
      <c r="J87">
        <v>540</v>
      </c>
    </row>
    <row r="88" spans="1:10" x14ac:dyDescent="0.25">
      <c r="A88">
        <v>87</v>
      </c>
      <c r="B88" t="s">
        <v>94</v>
      </c>
      <c r="C88">
        <v>13182</v>
      </c>
      <c r="D88">
        <v>13206</v>
      </c>
      <c r="E88">
        <v>28</v>
      </c>
      <c r="F88">
        <v>8258.2400720574315</v>
      </c>
      <c r="G88">
        <v>6.9980436152010261</v>
      </c>
      <c r="H88">
        <v>5277.4595832485729</v>
      </c>
      <c r="I88">
        <v>487</v>
      </c>
      <c r="J88">
        <v>537</v>
      </c>
    </row>
    <row r="89" spans="1:10" x14ac:dyDescent="0.25">
      <c r="A89">
        <v>88</v>
      </c>
      <c r="B89" t="s">
        <v>95</v>
      </c>
      <c r="C89">
        <v>13182</v>
      </c>
      <c r="D89">
        <v>13217</v>
      </c>
      <c r="E89">
        <v>29</v>
      </c>
      <c r="F89">
        <v>8423.6515668088341</v>
      </c>
      <c r="G89">
        <v>8.3924660304985608</v>
      </c>
      <c r="H89">
        <v>5212.0087692360858</v>
      </c>
      <c r="I89">
        <v>487</v>
      </c>
      <c r="J89">
        <v>558</v>
      </c>
    </row>
    <row r="90" spans="1:10" x14ac:dyDescent="0.25">
      <c r="A90">
        <v>89</v>
      </c>
      <c r="B90" t="s">
        <v>96</v>
      </c>
      <c r="C90">
        <v>13182</v>
      </c>
      <c r="D90">
        <v>13181</v>
      </c>
      <c r="E90">
        <v>30</v>
      </c>
      <c r="F90">
        <v>8809.2355435243335</v>
      </c>
      <c r="G90">
        <v>8.2841071803849928</v>
      </c>
      <c r="H90">
        <v>7022.8218564627823</v>
      </c>
      <c r="I90">
        <v>487</v>
      </c>
      <c r="J90">
        <v>0</v>
      </c>
    </row>
    <row r="91" spans="1:10" x14ac:dyDescent="0.25">
      <c r="A91">
        <v>90</v>
      </c>
      <c r="B91" t="s">
        <v>97</v>
      </c>
      <c r="C91">
        <v>13182</v>
      </c>
      <c r="D91">
        <v>13203</v>
      </c>
      <c r="E91">
        <v>31</v>
      </c>
      <c r="F91">
        <v>9110.5204791484666</v>
      </c>
      <c r="G91">
        <v>7.4772479671869077</v>
      </c>
      <c r="H91">
        <v>5274.2851695041036</v>
      </c>
      <c r="I91">
        <v>487</v>
      </c>
      <c r="J91">
        <v>528</v>
      </c>
    </row>
    <row r="92" spans="1:10" x14ac:dyDescent="0.25">
      <c r="A92">
        <v>91</v>
      </c>
      <c r="B92" t="s">
        <v>98</v>
      </c>
      <c r="C92">
        <v>13182</v>
      </c>
      <c r="D92">
        <v>13223</v>
      </c>
      <c r="E92">
        <v>32</v>
      </c>
      <c r="F92">
        <v>9121.9477008389131</v>
      </c>
      <c r="G92">
        <v>7.505272034930079</v>
      </c>
      <c r="H92">
        <v>8311.6049708294104</v>
      </c>
      <c r="I92">
        <v>487</v>
      </c>
      <c r="J92">
        <v>571</v>
      </c>
    </row>
    <row r="93" spans="1:10" x14ac:dyDescent="0.25">
      <c r="A93">
        <v>92</v>
      </c>
      <c r="B93" t="s">
        <v>99</v>
      </c>
      <c r="C93">
        <v>13182</v>
      </c>
      <c r="D93">
        <v>13224</v>
      </c>
      <c r="E93">
        <v>33</v>
      </c>
      <c r="F93">
        <v>9194.4383416248984</v>
      </c>
      <c r="G93">
        <v>9.0689506476929029</v>
      </c>
      <c r="H93">
        <v>7107.195216588736</v>
      </c>
      <c r="I93">
        <v>487</v>
      </c>
      <c r="J93">
        <v>572</v>
      </c>
    </row>
    <row r="94" spans="1:10" x14ac:dyDescent="0.25">
      <c r="A94">
        <v>93</v>
      </c>
      <c r="B94" t="s">
        <v>100</v>
      </c>
      <c r="C94">
        <v>13182</v>
      </c>
      <c r="D94">
        <v>13218</v>
      </c>
      <c r="E94">
        <v>34</v>
      </c>
      <c r="F94">
        <v>9296.4059920373693</v>
      </c>
      <c r="G94">
        <v>8.4820557566390793</v>
      </c>
      <c r="H94">
        <v>5859.6315018057321</v>
      </c>
      <c r="I94">
        <v>487</v>
      </c>
      <c r="J94">
        <v>559</v>
      </c>
    </row>
    <row r="95" spans="1:10" x14ac:dyDescent="0.25">
      <c r="A95">
        <v>94</v>
      </c>
      <c r="B95" t="s">
        <v>101</v>
      </c>
      <c r="C95">
        <v>13182</v>
      </c>
      <c r="D95">
        <v>13204</v>
      </c>
      <c r="E95">
        <v>35</v>
      </c>
      <c r="F95">
        <v>9780.2327345054855</v>
      </c>
      <c r="G95">
        <v>7.9795321587046706</v>
      </c>
      <c r="H95">
        <v>6841.6314069615564</v>
      </c>
      <c r="I95">
        <v>487</v>
      </c>
      <c r="J95">
        <v>529</v>
      </c>
    </row>
    <row r="96" spans="1:10" x14ac:dyDescent="0.25">
      <c r="A96">
        <v>95</v>
      </c>
      <c r="B96" t="s">
        <v>102</v>
      </c>
      <c r="C96">
        <v>13182</v>
      </c>
      <c r="D96">
        <v>13211</v>
      </c>
      <c r="E96">
        <v>36</v>
      </c>
      <c r="F96">
        <v>9783.1930908165505</v>
      </c>
      <c r="G96">
        <v>7.9817524259379713</v>
      </c>
      <c r="H96">
        <v>5655.9686278598401</v>
      </c>
      <c r="I96">
        <v>487</v>
      </c>
      <c r="J96">
        <v>542</v>
      </c>
    </row>
    <row r="97" spans="1:10" x14ac:dyDescent="0.25">
      <c r="A97">
        <v>96</v>
      </c>
      <c r="B97" t="s">
        <v>103</v>
      </c>
      <c r="C97">
        <v>13182</v>
      </c>
      <c r="D97">
        <v>13213</v>
      </c>
      <c r="E97">
        <v>37</v>
      </c>
      <c r="F97">
        <v>9869.2959822517514</v>
      </c>
      <c r="G97">
        <v>8.5727449952759756</v>
      </c>
      <c r="H97">
        <v>8195.0397465854967</v>
      </c>
      <c r="I97">
        <v>487</v>
      </c>
      <c r="J97">
        <v>554</v>
      </c>
    </row>
    <row r="98" spans="1:10" x14ac:dyDescent="0.25">
      <c r="A98">
        <v>97</v>
      </c>
      <c r="B98" t="s">
        <v>104</v>
      </c>
      <c r="C98">
        <v>13182</v>
      </c>
      <c r="D98">
        <v>13222</v>
      </c>
      <c r="E98">
        <v>38</v>
      </c>
      <c r="F98">
        <v>10061.62614532284</v>
      </c>
      <c r="G98">
        <v>8.2025737166251336</v>
      </c>
      <c r="H98">
        <v>9134.0991412641342</v>
      </c>
      <c r="I98">
        <v>487</v>
      </c>
      <c r="J98">
        <v>570</v>
      </c>
    </row>
    <row r="99" spans="1:10" x14ac:dyDescent="0.25">
      <c r="A99">
        <v>98</v>
      </c>
      <c r="B99" t="s">
        <v>105</v>
      </c>
      <c r="C99">
        <v>13182</v>
      </c>
      <c r="D99">
        <v>13212</v>
      </c>
      <c r="E99">
        <v>39</v>
      </c>
      <c r="F99">
        <v>10168.403596970031</v>
      </c>
      <c r="G99">
        <v>8.3743745926546165</v>
      </c>
      <c r="H99">
        <v>5636.9627040423584</v>
      </c>
      <c r="I99">
        <v>487</v>
      </c>
      <c r="J99">
        <v>543</v>
      </c>
    </row>
    <row r="100" spans="1:10" x14ac:dyDescent="0.25">
      <c r="A100">
        <v>99</v>
      </c>
      <c r="B100" t="s">
        <v>106</v>
      </c>
      <c r="C100">
        <v>13182</v>
      </c>
      <c r="D100">
        <v>13227</v>
      </c>
      <c r="E100">
        <v>40</v>
      </c>
      <c r="F100">
        <v>10189.460432242329</v>
      </c>
      <c r="G100">
        <v>10.063972738310341</v>
      </c>
      <c r="H100">
        <v>8239.2659638423938</v>
      </c>
      <c r="I100">
        <v>487</v>
      </c>
      <c r="J100">
        <v>586</v>
      </c>
    </row>
    <row r="101" spans="1:10" x14ac:dyDescent="0.25">
      <c r="A101">
        <v>100</v>
      </c>
      <c r="B101" t="s">
        <v>107</v>
      </c>
      <c r="C101">
        <v>13182</v>
      </c>
      <c r="D101">
        <v>13210</v>
      </c>
      <c r="E101">
        <v>41</v>
      </c>
      <c r="F101">
        <v>10494.343883430131</v>
      </c>
      <c r="G101">
        <v>8.7003148791147158</v>
      </c>
      <c r="H101">
        <v>5835.6557024819422</v>
      </c>
      <c r="I101">
        <v>487</v>
      </c>
      <c r="J101">
        <v>541</v>
      </c>
    </row>
    <row r="102" spans="1:10" x14ac:dyDescent="0.25">
      <c r="A102">
        <v>101</v>
      </c>
      <c r="B102" t="s">
        <v>108</v>
      </c>
      <c r="C102">
        <v>13182</v>
      </c>
      <c r="D102">
        <v>13189</v>
      </c>
      <c r="E102">
        <v>42</v>
      </c>
      <c r="F102">
        <v>10577.535224800849</v>
      </c>
      <c r="G102">
        <v>8.414427870255091</v>
      </c>
      <c r="H102">
        <v>6120.53114342751</v>
      </c>
      <c r="I102">
        <v>487</v>
      </c>
      <c r="J102">
        <v>502</v>
      </c>
    </row>
    <row r="103" spans="1:10" x14ac:dyDescent="0.25">
      <c r="A103">
        <v>102</v>
      </c>
      <c r="B103" t="s">
        <v>109</v>
      </c>
      <c r="C103">
        <v>13182</v>
      </c>
      <c r="D103">
        <v>13219</v>
      </c>
      <c r="E103">
        <v>43</v>
      </c>
      <c r="F103">
        <v>10621.67328827715</v>
      </c>
      <c r="G103">
        <v>9.8073230528788606</v>
      </c>
      <c r="H103">
        <v>5964.8180634645214</v>
      </c>
      <c r="I103">
        <v>487</v>
      </c>
      <c r="J103">
        <v>560</v>
      </c>
    </row>
    <row r="104" spans="1:10" x14ac:dyDescent="0.25">
      <c r="A104">
        <v>103</v>
      </c>
      <c r="B104" t="s">
        <v>110</v>
      </c>
      <c r="C104">
        <v>13182</v>
      </c>
      <c r="D104">
        <v>13230</v>
      </c>
      <c r="E104">
        <v>44</v>
      </c>
      <c r="F104">
        <v>10869.761597142689</v>
      </c>
      <c r="G104">
        <v>10.331375724023969</v>
      </c>
      <c r="H104">
        <v>9634.5460690307464</v>
      </c>
      <c r="I104">
        <v>487</v>
      </c>
      <c r="J104">
        <v>601</v>
      </c>
    </row>
    <row r="105" spans="1:10" x14ac:dyDescent="0.25">
      <c r="A105">
        <v>104</v>
      </c>
      <c r="B105" t="s">
        <v>111</v>
      </c>
      <c r="C105">
        <v>13182</v>
      </c>
      <c r="D105">
        <v>13226</v>
      </c>
      <c r="E105">
        <v>45</v>
      </c>
      <c r="F105">
        <v>10984.863175808139</v>
      </c>
      <c r="G105">
        <v>9.1841424820022102</v>
      </c>
      <c r="H105">
        <v>9503.8061981400951</v>
      </c>
      <c r="I105">
        <v>487</v>
      </c>
      <c r="J105">
        <v>585</v>
      </c>
    </row>
    <row r="106" spans="1:10" x14ac:dyDescent="0.25">
      <c r="A106">
        <v>105</v>
      </c>
      <c r="B106" t="s">
        <v>112</v>
      </c>
      <c r="C106">
        <v>13182</v>
      </c>
      <c r="D106">
        <v>13225</v>
      </c>
      <c r="E106">
        <v>46</v>
      </c>
      <c r="F106">
        <v>11614.956455378569</v>
      </c>
      <c r="G106">
        <v>10.90916469061411</v>
      </c>
      <c r="H106">
        <v>7608.2988219556773</v>
      </c>
      <c r="I106">
        <v>487</v>
      </c>
      <c r="J106">
        <v>573</v>
      </c>
    </row>
    <row r="107" spans="1:10" x14ac:dyDescent="0.25">
      <c r="A107">
        <v>106</v>
      </c>
      <c r="B107" t="s">
        <v>113</v>
      </c>
      <c r="C107">
        <v>13182</v>
      </c>
      <c r="D107">
        <v>13221</v>
      </c>
      <c r="E107">
        <v>47</v>
      </c>
      <c r="F107">
        <v>11871.45453772787</v>
      </c>
      <c r="G107">
        <v>10.026639530954791</v>
      </c>
      <c r="H107">
        <v>7575.8958463535619</v>
      </c>
      <c r="I107">
        <v>487</v>
      </c>
      <c r="J107">
        <v>562</v>
      </c>
    </row>
    <row r="108" spans="1:10" x14ac:dyDescent="0.25">
      <c r="A108">
        <v>107</v>
      </c>
      <c r="B108" t="s">
        <v>114</v>
      </c>
      <c r="C108">
        <v>13182</v>
      </c>
      <c r="D108">
        <v>13229</v>
      </c>
      <c r="E108">
        <v>48</v>
      </c>
      <c r="F108">
        <v>11907.74791842489</v>
      </c>
      <c r="G108">
        <v>10.10702722461896</v>
      </c>
      <c r="H108">
        <v>10066.409550233469</v>
      </c>
      <c r="I108">
        <v>487</v>
      </c>
      <c r="J108">
        <v>600</v>
      </c>
    </row>
    <row r="109" spans="1:10" x14ac:dyDescent="0.25">
      <c r="A109">
        <v>108</v>
      </c>
      <c r="B109" t="s">
        <v>115</v>
      </c>
      <c r="C109">
        <v>13182</v>
      </c>
      <c r="D109">
        <v>13220</v>
      </c>
      <c r="E109">
        <v>49</v>
      </c>
      <c r="F109">
        <v>11978.281937120249</v>
      </c>
      <c r="G109">
        <v>9.6280690606657515</v>
      </c>
      <c r="H109">
        <v>6970.8163132942118</v>
      </c>
      <c r="I109">
        <v>487</v>
      </c>
      <c r="J109">
        <v>561</v>
      </c>
    </row>
    <row r="110" spans="1:10" x14ac:dyDescent="0.25">
      <c r="A110">
        <v>109</v>
      </c>
      <c r="B110" t="s">
        <v>116</v>
      </c>
      <c r="C110">
        <v>13182</v>
      </c>
      <c r="D110">
        <v>13231</v>
      </c>
      <c r="E110">
        <v>50</v>
      </c>
      <c r="F110">
        <v>12452.69603397118</v>
      </c>
      <c r="G110">
        <v>11.497268878905629</v>
      </c>
      <c r="H110">
        <v>8476.6803905311826</v>
      </c>
      <c r="I110">
        <v>487</v>
      </c>
      <c r="J110">
        <v>602</v>
      </c>
    </row>
    <row r="111" spans="1:10" x14ac:dyDescent="0.25">
      <c r="A111">
        <v>110</v>
      </c>
      <c r="B111" t="s">
        <v>117</v>
      </c>
      <c r="C111">
        <v>13182</v>
      </c>
      <c r="D111">
        <v>13232</v>
      </c>
      <c r="E111">
        <v>51</v>
      </c>
      <c r="F111">
        <v>12601.119246177481</v>
      </c>
      <c r="G111">
        <v>11.553199185957981</v>
      </c>
      <c r="H111">
        <v>11088.562580834439</v>
      </c>
      <c r="I111">
        <v>487</v>
      </c>
      <c r="J111">
        <v>615</v>
      </c>
    </row>
    <row r="112" spans="1:10" x14ac:dyDescent="0.25">
      <c r="A112">
        <v>111</v>
      </c>
      <c r="B112" t="s">
        <v>118</v>
      </c>
      <c r="C112">
        <v>13182</v>
      </c>
      <c r="D112">
        <v>13228</v>
      </c>
      <c r="E112">
        <v>52</v>
      </c>
      <c r="F112">
        <v>12630.557648864589</v>
      </c>
      <c r="G112">
        <v>11.67513049379904</v>
      </c>
      <c r="H112">
        <v>7319.7994186399646</v>
      </c>
      <c r="I112">
        <v>487</v>
      </c>
      <c r="J112">
        <v>587</v>
      </c>
    </row>
    <row r="113" spans="1:10" x14ac:dyDescent="0.25">
      <c r="A113">
        <v>112</v>
      </c>
      <c r="B113" t="s">
        <v>119</v>
      </c>
      <c r="C113">
        <v>13182</v>
      </c>
      <c r="D113">
        <v>13235</v>
      </c>
      <c r="E113">
        <v>53</v>
      </c>
      <c r="F113">
        <v>13793.85660197421</v>
      </c>
      <c r="G113">
        <v>12.59446098882227</v>
      </c>
      <c r="H113">
        <v>11856.79226730847</v>
      </c>
      <c r="I113">
        <v>487</v>
      </c>
      <c r="J113">
        <v>631</v>
      </c>
    </row>
    <row r="114" spans="1:10" x14ac:dyDescent="0.25">
      <c r="A114">
        <v>113</v>
      </c>
      <c r="B114" t="s">
        <v>120</v>
      </c>
      <c r="C114">
        <v>13182</v>
      </c>
      <c r="D114">
        <v>13233</v>
      </c>
      <c r="E114">
        <v>54</v>
      </c>
      <c r="F114">
        <v>13865.557594876869</v>
      </c>
      <c r="G114">
        <v>12.91013043981132</v>
      </c>
      <c r="H114">
        <v>9747.1351116106525</v>
      </c>
      <c r="I114">
        <v>487</v>
      </c>
      <c r="J114">
        <v>616</v>
      </c>
    </row>
    <row r="115" spans="1:10" x14ac:dyDescent="0.25">
      <c r="A115">
        <v>114</v>
      </c>
      <c r="B115" t="s">
        <v>121</v>
      </c>
      <c r="C115">
        <v>13182</v>
      </c>
      <c r="D115">
        <v>13234</v>
      </c>
      <c r="E115">
        <v>55</v>
      </c>
      <c r="F115">
        <v>13871.00819163336</v>
      </c>
      <c r="G115">
        <v>12.73213460038555</v>
      </c>
      <c r="H115">
        <v>12014.901278027881</v>
      </c>
      <c r="I115">
        <v>487</v>
      </c>
      <c r="J115">
        <v>630</v>
      </c>
    </row>
    <row r="116" spans="1:10" x14ac:dyDescent="0.25">
      <c r="A116">
        <v>115</v>
      </c>
      <c r="B116" t="s">
        <v>122</v>
      </c>
      <c r="C116">
        <v>13182</v>
      </c>
      <c r="D116">
        <v>13236</v>
      </c>
      <c r="E116">
        <v>56</v>
      </c>
      <c r="F116">
        <v>14604.99516567946</v>
      </c>
      <c r="G116">
        <v>12.93166819572644</v>
      </c>
      <c r="H116">
        <v>11204.42932357169</v>
      </c>
      <c r="I116">
        <v>487</v>
      </c>
      <c r="J116">
        <v>632</v>
      </c>
    </row>
    <row r="117" spans="1:10" x14ac:dyDescent="0.25">
      <c r="A117">
        <v>116</v>
      </c>
      <c r="B117" t="s">
        <v>123</v>
      </c>
      <c r="C117">
        <v>13182</v>
      </c>
      <c r="D117">
        <v>13237</v>
      </c>
      <c r="E117">
        <v>57</v>
      </c>
      <c r="F117">
        <v>15671.979276307969</v>
      </c>
      <c r="G117">
        <v>13.77952114043531</v>
      </c>
      <c r="H117">
        <v>11054.79211720503</v>
      </c>
      <c r="I117">
        <v>487</v>
      </c>
      <c r="J117">
        <v>633</v>
      </c>
    </row>
    <row r="118" spans="1:10" x14ac:dyDescent="0.25">
      <c r="A118">
        <v>117</v>
      </c>
      <c r="B118" t="s">
        <v>124</v>
      </c>
      <c r="C118">
        <v>13182</v>
      </c>
      <c r="D118">
        <v>13239</v>
      </c>
      <c r="E118">
        <v>58</v>
      </c>
      <c r="F118">
        <v>16360.22273411945</v>
      </c>
      <c r="G118">
        <v>14.416249630285501</v>
      </c>
      <c r="H118">
        <v>13482.3255303486</v>
      </c>
      <c r="I118">
        <v>487</v>
      </c>
      <c r="J118">
        <v>666</v>
      </c>
    </row>
    <row r="119" spans="1:10" x14ac:dyDescent="0.25">
      <c r="A119">
        <v>118</v>
      </c>
      <c r="B119" t="s">
        <v>125</v>
      </c>
      <c r="C119">
        <v>13182</v>
      </c>
      <c r="D119">
        <v>13238</v>
      </c>
      <c r="E119">
        <v>59</v>
      </c>
      <c r="F119">
        <v>16775.206349744662</v>
      </c>
      <c r="G119">
        <v>15.184683511866661</v>
      </c>
      <c r="H119">
        <v>12449.842774128319</v>
      </c>
      <c r="I119">
        <v>487</v>
      </c>
      <c r="J119">
        <v>647</v>
      </c>
    </row>
    <row r="120" spans="1:10" x14ac:dyDescent="0.25">
      <c r="A120">
        <v>119</v>
      </c>
      <c r="B120" t="s">
        <v>126</v>
      </c>
      <c r="C120">
        <v>13183</v>
      </c>
      <c r="D120">
        <v>13183</v>
      </c>
      <c r="E120">
        <v>1</v>
      </c>
      <c r="F120">
        <v>0</v>
      </c>
      <c r="G120">
        <v>0</v>
      </c>
      <c r="H120">
        <v>0</v>
      </c>
      <c r="I120">
        <v>490</v>
      </c>
      <c r="J120">
        <v>490</v>
      </c>
    </row>
    <row r="121" spans="1:10" x14ac:dyDescent="0.25">
      <c r="A121">
        <v>120</v>
      </c>
      <c r="B121" t="s">
        <v>127</v>
      </c>
      <c r="C121">
        <v>13183</v>
      </c>
      <c r="D121">
        <v>13186</v>
      </c>
      <c r="E121">
        <v>2</v>
      </c>
      <c r="F121">
        <v>217.93689781772559</v>
      </c>
      <c r="G121">
        <v>0.21793689781772599</v>
      </c>
      <c r="H121">
        <v>217.6332907359768</v>
      </c>
      <c r="I121">
        <v>490</v>
      </c>
      <c r="J121">
        <v>494</v>
      </c>
    </row>
    <row r="122" spans="1:10" x14ac:dyDescent="0.25">
      <c r="A122">
        <v>121</v>
      </c>
      <c r="B122" t="s">
        <v>128</v>
      </c>
      <c r="C122">
        <v>13183</v>
      </c>
      <c r="D122">
        <v>13187</v>
      </c>
      <c r="E122">
        <v>3</v>
      </c>
      <c r="F122">
        <v>520.13757751731976</v>
      </c>
      <c r="G122">
        <v>0.5201375775173207</v>
      </c>
      <c r="H122">
        <v>519.81389371656508</v>
      </c>
      <c r="I122">
        <v>490</v>
      </c>
      <c r="J122">
        <v>495</v>
      </c>
    </row>
    <row r="123" spans="1:10" x14ac:dyDescent="0.25">
      <c r="A123">
        <v>122</v>
      </c>
      <c r="B123" t="s">
        <v>129</v>
      </c>
      <c r="C123">
        <v>13183</v>
      </c>
      <c r="D123">
        <v>13184</v>
      </c>
      <c r="E123">
        <v>4</v>
      </c>
      <c r="F123">
        <v>683.39303895342346</v>
      </c>
      <c r="G123">
        <v>0.68339303895342418</v>
      </c>
      <c r="H123">
        <v>683.29531174957299</v>
      </c>
      <c r="I123">
        <v>490</v>
      </c>
      <c r="J123">
        <v>491</v>
      </c>
    </row>
    <row r="124" spans="1:10" x14ac:dyDescent="0.25">
      <c r="A124">
        <v>123</v>
      </c>
      <c r="B124" t="s">
        <v>130</v>
      </c>
      <c r="C124">
        <v>13183</v>
      </c>
      <c r="D124">
        <v>13182</v>
      </c>
      <c r="E124">
        <v>5</v>
      </c>
      <c r="F124">
        <v>1302.750157892589</v>
      </c>
      <c r="G124">
        <v>1.30275015789259</v>
      </c>
      <c r="H124">
        <v>1302.3205064066301</v>
      </c>
      <c r="I124">
        <v>490</v>
      </c>
      <c r="J124">
        <v>487</v>
      </c>
    </row>
    <row r="125" spans="1:10" x14ac:dyDescent="0.25">
      <c r="A125">
        <v>124</v>
      </c>
      <c r="B125" t="s">
        <v>131</v>
      </c>
      <c r="C125">
        <v>13183</v>
      </c>
      <c r="D125">
        <v>13193</v>
      </c>
      <c r="E125">
        <v>6</v>
      </c>
      <c r="F125">
        <v>1442.884430990088</v>
      </c>
      <c r="G125">
        <v>1.442884430990091</v>
      </c>
      <c r="H125">
        <v>1417.490265374721</v>
      </c>
      <c r="I125">
        <v>490</v>
      </c>
      <c r="J125">
        <v>506</v>
      </c>
    </row>
    <row r="126" spans="1:10" x14ac:dyDescent="0.25">
      <c r="A126">
        <v>125</v>
      </c>
      <c r="B126" t="s">
        <v>132</v>
      </c>
      <c r="C126">
        <v>13183</v>
      </c>
      <c r="D126">
        <v>13185</v>
      </c>
      <c r="E126">
        <v>7</v>
      </c>
      <c r="F126">
        <v>1471.407096452222</v>
      </c>
      <c r="G126">
        <v>1.471407096452223</v>
      </c>
      <c r="H126">
        <v>1470.9668724570181</v>
      </c>
      <c r="I126">
        <v>490</v>
      </c>
      <c r="J126">
        <v>492</v>
      </c>
    </row>
    <row r="127" spans="1:10" x14ac:dyDescent="0.25">
      <c r="A127">
        <v>126</v>
      </c>
      <c r="B127" t="s">
        <v>133</v>
      </c>
      <c r="C127">
        <v>13183</v>
      </c>
      <c r="D127">
        <v>13192</v>
      </c>
      <c r="E127">
        <v>8</v>
      </c>
      <c r="F127">
        <v>2245.1843858894458</v>
      </c>
      <c r="G127">
        <v>2.0145548575769472</v>
      </c>
      <c r="H127">
        <v>1686.712939831235</v>
      </c>
      <c r="I127">
        <v>490</v>
      </c>
      <c r="J127">
        <v>505</v>
      </c>
    </row>
    <row r="128" spans="1:10" x14ac:dyDescent="0.25">
      <c r="A128">
        <v>127</v>
      </c>
      <c r="B128" t="s">
        <v>134</v>
      </c>
      <c r="C128">
        <v>13183</v>
      </c>
      <c r="D128">
        <v>13194</v>
      </c>
      <c r="E128">
        <v>9</v>
      </c>
      <c r="F128">
        <v>2266.665836701417</v>
      </c>
      <c r="G128">
        <v>2.0381230973538029</v>
      </c>
      <c r="H128">
        <v>1512.711307518842</v>
      </c>
      <c r="I128">
        <v>490</v>
      </c>
      <c r="J128">
        <v>507</v>
      </c>
    </row>
    <row r="129" spans="1:10" x14ac:dyDescent="0.25">
      <c r="A129">
        <v>128</v>
      </c>
      <c r="B129" t="s">
        <v>135</v>
      </c>
      <c r="C129">
        <v>13183</v>
      </c>
      <c r="D129">
        <v>13200</v>
      </c>
      <c r="E129">
        <v>10</v>
      </c>
      <c r="F129">
        <v>2356.418519705232</v>
      </c>
      <c r="G129">
        <v>2.3564185197052359</v>
      </c>
      <c r="H129">
        <v>2242.229384033953</v>
      </c>
      <c r="I129">
        <v>490</v>
      </c>
      <c r="J129">
        <v>525</v>
      </c>
    </row>
    <row r="130" spans="1:10" x14ac:dyDescent="0.25">
      <c r="A130">
        <v>129</v>
      </c>
      <c r="B130" t="s">
        <v>136</v>
      </c>
      <c r="C130">
        <v>13183</v>
      </c>
      <c r="D130">
        <v>13199</v>
      </c>
      <c r="E130">
        <v>11</v>
      </c>
      <c r="F130">
        <v>2744.6907274932209</v>
      </c>
      <c r="G130">
        <v>2.744690727493226</v>
      </c>
      <c r="H130">
        <v>2604.513120372063</v>
      </c>
      <c r="I130">
        <v>490</v>
      </c>
      <c r="J130">
        <v>524</v>
      </c>
    </row>
    <row r="131" spans="1:10" x14ac:dyDescent="0.25">
      <c r="A131">
        <v>130</v>
      </c>
      <c r="B131" t="s">
        <v>137</v>
      </c>
      <c r="C131">
        <v>13183</v>
      </c>
      <c r="D131">
        <v>13195</v>
      </c>
      <c r="E131">
        <v>12</v>
      </c>
      <c r="F131">
        <v>2951.773910788912</v>
      </c>
      <c r="G131">
        <v>2.5519541529194241</v>
      </c>
      <c r="H131">
        <v>1835.2815710791269</v>
      </c>
      <c r="I131">
        <v>490</v>
      </c>
      <c r="J131">
        <v>508</v>
      </c>
    </row>
    <row r="132" spans="1:10" x14ac:dyDescent="0.25">
      <c r="A132">
        <v>131</v>
      </c>
      <c r="B132" t="s">
        <v>138</v>
      </c>
      <c r="C132">
        <v>13183</v>
      </c>
      <c r="D132">
        <v>13191</v>
      </c>
      <c r="E132">
        <v>13</v>
      </c>
      <c r="F132">
        <v>3017.7186439512252</v>
      </c>
      <c r="G132">
        <v>2.593955551123281</v>
      </c>
      <c r="H132">
        <v>2288.995205992052</v>
      </c>
      <c r="I132">
        <v>490</v>
      </c>
      <c r="J132">
        <v>504</v>
      </c>
    </row>
    <row r="133" spans="1:10" x14ac:dyDescent="0.25">
      <c r="A133">
        <v>132</v>
      </c>
      <c r="B133" t="s">
        <v>139</v>
      </c>
      <c r="C133">
        <v>13183</v>
      </c>
      <c r="D133">
        <v>13188</v>
      </c>
      <c r="E133">
        <v>14</v>
      </c>
      <c r="F133">
        <v>3567.9160876423548</v>
      </c>
      <c r="G133">
        <v>3.014060785559507</v>
      </c>
      <c r="H133">
        <v>2239.0901376525881</v>
      </c>
      <c r="I133">
        <v>490</v>
      </c>
      <c r="J133">
        <v>496</v>
      </c>
    </row>
    <row r="134" spans="1:10" x14ac:dyDescent="0.25">
      <c r="A134">
        <v>133</v>
      </c>
      <c r="B134" t="s">
        <v>140</v>
      </c>
      <c r="C134">
        <v>13183</v>
      </c>
      <c r="D134">
        <v>13198</v>
      </c>
      <c r="E134">
        <v>15</v>
      </c>
      <c r="F134">
        <v>3618.3096081631438</v>
      </c>
      <c r="G134">
        <v>3.0518559259500999</v>
      </c>
      <c r="H134">
        <v>2864.281978335895</v>
      </c>
      <c r="I134">
        <v>490</v>
      </c>
      <c r="J134">
        <v>523</v>
      </c>
    </row>
    <row r="135" spans="1:10" x14ac:dyDescent="0.25">
      <c r="A135">
        <v>134</v>
      </c>
      <c r="B135" t="s">
        <v>141</v>
      </c>
      <c r="C135">
        <v>13183</v>
      </c>
      <c r="D135">
        <v>13207</v>
      </c>
      <c r="E135">
        <v>16</v>
      </c>
      <c r="F135">
        <v>3655.4734074091489</v>
      </c>
      <c r="G135">
        <v>3.6554734074091551</v>
      </c>
      <c r="H135">
        <v>3485.3460914974562</v>
      </c>
      <c r="I135">
        <v>490</v>
      </c>
      <c r="J135">
        <v>538</v>
      </c>
    </row>
    <row r="136" spans="1:10" x14ac:dyDescent="0.25">
      <c r="A136">
        <v>135</v>
      </c>
      <c r="B136" t="s">
        <v>142</v>
      </c>
      <c r="C136">
        <v>13183</v>
      </c>
      <c r="D136">
        <v>13190</v>
      </c>
      <c r="E136">
        <v>17</v>
      </c>
      <c r="F136">
        <v>3710.2515399766112</v>
      </c>
      <c r="G136">
        <v>3.1133552231423209</v>
      </c>
      <c r="H136">
        <v>2949.527378790227</v>
      </c>
      <c r="I136">
        <v>490</v>
      </c>
      <c r="J136">
        <v>503</v>
      </c>
    </row>
    <row r="137" spans="1:10" x14ac:dyDescent="0.25">
      <c r="A137">
        <v>136</v>
      </c>
      <c r="B137" t="s">
        <v>143</v>
      </c>
      <c r="C137">
        <v>13183</v>
      </c>
      <c r="D137">
        <v>13196</v>
      </c>
      <c r="E137">
        <v>18</v>
      </c>
      <c r="F137">
        <v>3739.4088402437428</v>
      </c>
      <c r="G137">
        <v>3.1426803500105471</v>
      </c>
      <c r="H137">
        <v>2367.811316636054</v>
      </c>
      <c r="I137">
        <v>490</v>
      </c>
      <c r="J137">
        <v>509</v>
      </c>
    </row>
    <row r="138" spans="1:10" x14ac:dyDescent="0.25">
      <c r="A138">
        <v>137</v>
      </c>
      <c r="B138" t="s">
        <v>144</v>
      </c>
      <c r="C138">
        <v>13183</v>
      </c>
      <c r="D138">
        <v>13197</v>
      </c>
      <c r="E138">
        <v>19</v>
      </c>
      <c r="F138">
        <v>4327.1263696729438</v>
      </c>
      <c r="G138">
        <v>3.576011345414571</v>
      </c>
      <c r="H138">
        <v>3559.4472824213021</v>
      </c>
      <c r="I138">
        <v>490</v>
      </c>
      <c r="J138">
        <v>522</v>
      </c>
    </row>
    <row r="139" spans="1:10" x14ac:dyDescent="0.25">
      <c r="A139">
        <v>138</v>
      </c>
      <c r="B139" t="s">
        <v>145</v>
      </c>
      <c r="C139">
        <v>13183</v>
      </c>
      <c r="D139">
        <v>13215</v>
      </c>
      <c r="E139">
        <v>20</v>
      </c>
      <c r="F139">
        <v>5015.3373760636296</v>
      </c>
      <c r="G139">
        <v>5.0153373760636377</v>
      </c>
      <c r="H139">
        <v>4562.2089493208323</v>
      </c>
      <c r="I139">
        <v>490</v>
      </c>
      <c r="J139">
        <v>556</v>
      </c>
    </row>
    <row r="140" spans="1:10" x14ac:dyDescent="0.25">
      <c r="A140">
        <v>139</v>
      </c>
      <c r="B140" t="s">
        <v>146</v>
      </c>
      <c r="C140">
        <v>13183</v>
      </c>
      <c r="D140">
        <v>13205</v>
      </c>
      <c r="E140">
        <v>21</v>
      </c>
      <c r="F140">
        <v>5040.6236278902597</v>
      </c>
      <c r="G140">
        <v>4.1185914407454369</v>
      </c>
      <c r="H140">
        <v>4272.132046262398</v>
      </c>
      <c r="I140">
        <v>490</v>
      </c>
      <c r="J140">
        <v>536</v>
      </c>
    </row>
    <row r="141" spans="1:10" x14ac:dyDescent="0.25">
      <c r="A141">
        <v>140</v>
      </c>
      <c r="B141" t="s">
        <v>147</v>
      </c>
      <c r="C141">
        <v>13183</v>
      </c>
      <c r="D141">
        <v>13216</v>
      </c>
      <c r="E141">
        <v>22</v>
      </c>
      <c r="F141">
        <v>5651.3746035841814</v>
      </c>
      <c r="G141">
        <v>5.6513746035841894</v>
      </c>
      <c r="H141">
        <v>4932.159210313519</v>
      </c>
      <c r="I141">
        <v>490</v>
      </c>
      <c r="J141">
        <v>557</v>
      </c>
    </row>
    <row r="142" spans="1:10" x14ac:dyDescent="0.25">
      <c r="A142">
        <v>141</v>
      </c>
      <c r="B142" t="s">
        <v>148</v>
      </c>
      <c r="C142">
        <v>13183</v>
      </c>
      <c r="D142">
        <v>13201</v>
      </c>
      <c r="E142">
        <v>23</v>
      </c>
      <c r="F142">
        <v>5804.499315852986</v>
      </c>
      <c r="G142">
        <v>5.8044993158529898</v>
      </c>
      <c r="H142">
        <v>3851.5448946288539</v>
      </c>
      <c r="I142">
        <v>490</v>
      </c>
      <c r="J142">
        <v>526</v>
      </c>
    </row>
    <row r="143" spans="1:10" x14ac:dyDescent="0.25">
      <c r="A143">
        <v>142</v>
      </c>
      <c r="B143" t="s">
        <v>149</v>
      </c>
      <c r="C143">
        <v>13183</v>
      </c>
      <c r="D143">
        <v>13208</v>
      </c>
      <c r="E143">
        <v>24</v>
      </c>
      <c r="F143">
        <v>5863.8697040706447</v>
      </c>
      <c r="G143">
        <v>5.8638697040706482</v>
      </c>
      <c r="H143">
        <v>3875.9215034343129</v>
      </c>
      <c r="I143">
        <v>490</v>
      </c>
      <c r="J143">
        <v>539</v>
      </c>
    </row>
    <row r="144" spans="1:10" x14ac:dyDescent="0.25">
      <c r="A144">
        <v>143</v>
      </c>
      <c r="B144" t="s">
        <v>150</v>
      </c>
      <c r="C144">
        <v>13183</v>
      </c>
      <c r="D144">
        <v>13202</v>
      </c>
      <c r="E144">
        <v>25</v>
      </c>
      <c r="F144">
        <v>6325.992281569881</v>
      </c>
      <c r="G144">
        <v>6.3259922815698841</v>
      </c>
      <c r="H144">
        <v>4161.3208396928467</v>
      </c>
      <c r="I144">
        <v>490</v>
      </c>
      <c r="J144">
        <v>527</v>
      </c>
    </row>
    <row r="145" spans="1:10" x14ac:dyDescent="0.25">
      <c r="A145">
        <v>144</v>
      </c>
      <c r="B145" t="s">
        <v>151</v>
      </c>
      <c r="C145">
        <v>13183</v>
      </c>
      <c r="D145">
        <v>13214</v>
      </c>
      <c r="E145">
        <v>26</v>
      </c>
      <c r="F145">
        <v>6457.0321934633921</v>
      </c>
      <c r="G145">
        <v>5.1808978649252877</v>
      </c>
      <c r="H145">
        <v>5684.6284932651206</v>
      </c>
      <c r="I145">
        <v>490</v>
      </c>
      <c r="J145">
        <v>555</v>
      </c>
    </row>
    <row r="146" spans="1:10" x14ac:dyDescent="0.25">
      <c r="A146">
        <v>145</v>
      </c>
      <c r="B146" t="s">
        <v>152</v>
      </c>
      <c r="C146">
        <v>13183</v>
      </c>
      <c r="D146">
        <v>13209</v>
      </c>
      <c r="E146">
        <v>27</v>
      </c>
      <c r="F146">
        <v>6636.0272004333856</v>
      </c>
      <c r="G146">
        <v>6.6360272004333893</v>
      </c>
      <c r="H146">
        <v>4419.9579839932994</v>
      </c>
      <c r="I146">
        <v>490</v>
      </c>
      <c r="J146">
        <v>540</v>
      </c>
    </row>
    <row r="147" spans="1:10" x14ac:dyDescent="0.25">
      <c r="A147">
        <v>146</v>
      </c>
      <c r="B147" t="s">
        <v>153</v>
      </c>
      <c r="C147">
        <v>13183</v>
      </c>
      <c r="D147">
        <v>13206</v>
      </c>
      <c r="E147">
        <v>28</v>
      </c>
      <c r="F147">
        <v>6955.489914164842</v>
      </c>
      <c r="G147">
        <v>5.6952934573084359</v>
      </c>
      <c r="H147">
        <v>4076.496300061689</v>
      </c>
      <c r="I147">
        <v>490</v>
      </c>
      <c r="J147">
        <v>537</v>
      </c>
    </row>
    <row r="148" spans="1:10" x14ac:dyDescent="0.25">
      <c r="A148">
        <v>147</v>
      </c>
      <c r="B148" t="s">
        <v>154</v>
      </c>
      <c r="C148">
        <v>13183</v>
      </c>
      <c r="D148">
        <v>13217</v>
      </c>
      <c r="E148">
        <v>29</v>
      </c>
      <c r="F148">
        <v>7120.9014089162447</v>
      </c>
      <c r="G148">
        <v>7.0897158726059706</v>
      </c>
      <c r="H148">
        <v>4909.1033733872173</v>
      </c>
      <c r="I148">
        <v>490</v>
      </c>
      <c r="J148">
        <v>558</v>
      </c>
    </row>
    <row r="149" spans="1:10" x14ac:dyDescent="0.25">
      <c r="A149">
        <v>148</v>
      </c>
      <c r="B149" t="s">
        <v>155</v>
      </c>
      <c r="C149">
        <v>13183</v>
      </c>
      <c r="D149">
        <v>13181</v>
      </c>
      <c r="E149">
        <v>30</v>
      </c>
      <c r="F149">
        <v>7506.4853856317441</v>
      </c>
      <c r="G149">
        <v>6.9813570224924044</v>
      </c>
      <c r="H149">
        <v>6298.9974268327896</v>
      </c>
      <c r="I149">
        <v>490</v>
      </c>
      <c r="J149">
        <v>0</v>
      </c>
    </row>
    <row r="150" spans="1:10" x14ac:dyDescent="0.25">
      <c r="A150">
        <v>149</v>
      </c>
      <c r="B150" t="s">
        <v>156</v>
      </c>
      <c r="C150">
        <v>13183</v>
      </c>
      <c r="D150">
        <v>13223</v>
      </c>
      <c r="E150">
        <v>31</v>
      </c>
      <c r="F150">
        <v>7819.1975429463237</v>
      </c>
      <c r="G150">
        <v>6.2025218770374888</v>
      </c>
      <c r="H150">
        <v>7029.9067790723957</v>
      </c>
      <c r="I150">
        <v>490</v>
      </c>
      <c r="J150">
        <v>571</v>
      </c>
    </row>
    <row r="151" spans="1:10" x14ac:dyDescent="0.25">
      <c r="A151">
        <v>150</v>
      </c>
      <c r="B151" t="s">
        <v>157</v>
      </c>
      <c r="C151">
        <v>13183</v>
      </c>
      <c r="D151">
        <v>13224</v>
      </c>
      <c r="E151">
        <v>32</v>
      </c>
      <c r="F151">
        <v>7891.688183732309</v>
      </c>
      <c r="G151">
        <v>7.7662004898003154</v>
      </c>
      <c r="H151">
        <v>5924.9662287266074</v>
      </c>
      <c r="I151">
        <v>490</v>
      </c>
      <c r="J151">
        <v>572</v>
      </c>
    </row>
    <row r="152" spans="1:10" x14ac:dyDescent="0.25">
      <c r="A152">
        <v>151</v>
      </c>
      <c r="B152" t="s">
        <v>158</v>
      </c>
      <c r="C152">
        <v>13183</v>
      </c>
      <c r="D152">
        <v>13218</v>
      </c>
      <c r="E152">
        <v>33</v>
      </c>
      <c r="F152">
        <v>7993.6558341447762</v>
      </c>
      <c r="G152">
        <v>7.1793055987464882</v>
      </c>
      <c r="H152">
        <v>5665.4744279053721</v>
      </c>
      <c r="I152">
        <v>490</v>
      </c>
      <c r="J152">
        <v>559</v>
      </c>
    </row>
    <row r="153" spans="1:10" x14ac:dyDescent="0.25">
      <c r="A153">
        <v>152</v>
      </c>
      <c r="B153" t="s">
        <v>159</v>
      </c>
      <c r="C153">
        <v>13183</v>
      </c>
      <c r="D153">
        <v>13213</v>
      </c>
      <c r="E153">
        <v>34</v>
      </c>
      <c r="F153">
        <v>8566.5458243591602</v>
      </c>
      <c r="G153">
        <v>7.2699948373833863</v>
      </c>
      <c r="H153">
        <v>6892.7348044751006</v>
      </c>
      <c r="I153">
        <v>490</v>
      </c>
      <c r="J153">
        <v>554</v>
      </c>
    </row>
    <row r="154" spans="1:10" x14ac:dyDescent="0.25">
      <c r="A154">
        <v>153</v>
      </c>
      <c r="B154" t="s">
        <v>160</v>
      </c>
      <c r="C154">
        <v>13183</v>
      </c>
      <c r="D154">
        <v>13222</v>
      </c>
      <c r="E154">
        <v>35</v>
      </c>
      <c r="F154">
        <v>8758.875987430245</v>
      </c>
      <c r="G154">
        <v>6.8998235587325434</v>
      </c>
      <c r="H154">
        <v>7841.0558643688228</v>
      </c>
      <c r="I154">
        <v>490</v>
      </c>
      <c r="J154">
        <v>570</v>
      </c>
    </row>
    <row r="155" spans="1:10" x14ac:dyDescent="0.25">
      <c r="A155">
        <v>154</v>
      </c>
      <c r="B155" t="s">
        <v>161</v>
      </c>
      <c r="C155">
        <v>13183</v>
      </c>
      <c r="D155">
        <v>13227</v>
      </c>
      <c r="E155">
        <v>36</v>
      </c>
      <c r="F155">
        <v>8886.7102743497435</v>
      </c>
      <c r="G155">
        <v>8.7612225804177477</v>
      </c>
      <c r="H155">
        <v>7039.3539421163832</v>
      </c>
      <c r="I155">
        <v>490</v>
      </c>
      <c r="J155">
        <v>586</v>
      </c>
    </row>
    <row r="156" spans="1:10" x14ac:dyDescent="0.25">
      <c r="A156">
        <v>155</v>
      </c>
      <c r="B156" t="s">
        <v>162</v>
      </c>
      <c r="C156">
        <v>13183</v>
      </c>
      <c r="D156">
        <v>13189</v>
      </c>
      <c r="E156">
        <v>37</v>
      </c>
      <c r="F156">
        <v>9274.7850669082545</v>
      </c>
      <c r="G156">
        <v>7.1116777123625026</v>
      </c>
      <c r="H156">
        <v>4890.9232293984423</v>
      </c>
      <c r="I156">
        <v>490</v>
      </c>
      <c r="J156">
        <v>502</v>
      </c>
    </row>
    <row r="157" spans="1:10" x14ac:dyDescent="0.25">
      <c r="A157">
        <v>156</v>
      </c>
      <c r="B157" t="s">
        <v>163</v>
      </c>
      <c r="C157">
        <v>13183</v>
      </c>
      <c r="D157">
        <v>13219</v>
      </c>
      <c r="E157">
        <v>38</v>
      </c>
      <c r="F157">
        <v>9318.923130384559</v>
      </c>
      <c r="G157">
        <v>8.5045728949862713</v>
      </c>
      <c r="H157">
        <v>5970.3248564457181</v>
      </c>
      <c r="I157">
        <v>490</v>
      </c>
      <c r="J157">
        <v>560</v>
      </c>
    </row>
    <row r="158" spans="1:10" x14ac:dyDescent="0.25">
      <c r="A158">
        <v>157</v>
      </c>
      <c r="B158" t="s">
        <v>164</v>
      </c>
      <c r="C158">
        <v>13183</v>
      </c>
      <c r="D158">
        <v>13230</v>
      </c>
      <c r="E158">
        <v>39</v>
      </c>
      <c r="F158">
        <v>9567.0114392501</v>
      </c>
      <c r="G158">
        <v>9.0286255661313852</v>
      </c>
      <c r="H158">
        <v>8457.6299129373947</v>
      </c>
      <c r="I158">
        <v>490</v>
      </c>
      <c r="J158">
        <v>601</v>
      </c>
    </row>
    <row r="159" spans="1:10" x14ac:dyDescent="0.25">
      <c r="A159">
        <v>158</v>
      </c>
      <c r="B159" t="s">
        <v>165</v>
      </c>
      <c r="C159">
        <v>13183</v>
      </c>
      <c r="D159">
        <v>13210</v>
      </c>
      <c r="E159">
        <v>40</v>
      </c>
      <c r="F159">
        <v>9598.9387571912084</v>
      </c>
      <c r="G159">
        <v>8.7845885217929194</v>
      </c>
      <c r="H159">
        <v>5898.5173211935189</v>
      </c>
      <c r="I159">
        <v>490</v>
      </c>
      <c r="J159">
        <v>541</v>
      </c>
    </row>
    <row r="160" spans="1:10" x14ac:dyDescent="0.25">
      <c r="A160">
        <v>159</v>
      </c>
      <c r="B160" t="s">
        <v>166</v>
      </c>
      <c r="C160">
        <v>13183</v>
      </c>
      <c r="D160">
        <v>13226</v>
      </c>
      <c r="E160">
        <v>41</v>
      </c>
      <c r="F160">
        <v>9682.1130179155498</v>
      </c>
      <c r="G160">
        <v>7.8813923241096209</v>
      </c>
      <c r="H160">
        <v>8241.1601559163446</v>
      </c>
      <c r="I160">
        <v>490</v>
      </c>
      <c r="J160">
        <v>585</v>
      </c>
    </row>
    <row r="161" spans="1:10" x14ac:dyDescent="0.25">
      <c r="A161">
        <v>160</v>
      </c>
      <c r="B161" t="s">
        <v>167</v>
      </c>
      <c r="C161">
        <v>13183</v>
      </c>
      <c r="D161">
        <v>13225</v>
      </c>
      <c r="E161">
        <v>42</v>
      </c>
      <c r="F161">
        <v>10312.20629748598</v>
      </c>
      <c r="G161">
        <v>9.6064145327215158</v>
      </c>
      <c r="H161">
        <v>7650.4712395618226</v>
      </c>
      <c r="I161">
        <v>490</v>
      </c>
      <c r="J161">
        <v>573</v>
      </c>
    </row>
    <row r="162" spans="1:10" x14ac:dyDescent="0.25">
      <c r="A162">
        <v>161</v>
      </c>
      <c r="B162" t="s">
        <v>168</v>
      </c>
      <c r="C162">
        <v>13183</v>
      </c>
      <c r="D162">
        <v>13203</v>
      </c>
      <c r="E162">
        <v>43</v>
      </c>
      <c r="F162">
        <v>10413.27063704106</v>
      </c>
      <c r="G162">
        <v>8.7799981250794978</v>
      </c>
      <c r="H162">
        <v>5616.0073184695748</v>
      </c>
      <c r="I162">
        <v>490</v>
      </c>
      <c r="J162">
        <v>528</v>
      </c>
    </row>
    <row r="163" spans="1:10" x14ac:dyDescent="0.25">
      <c r="A163">
        <v>162</v>
      </c>
      <c r="B163" t="s">
        <v>169</v>
      </c>
      <c r="C163">
        <v>13183</v>
      </c>
      <c r="D163">
        <v>13229</v>
      </c>
      <c r="E163">
        <v>44</v>
      </c>
      <c r="F163">
        <v>10604.9977605323</v>
      </c>
      <c r="G163">
        <v>8.8042770667263728</v>
      </c>
      <c r="H163">
        <v>8832.6993316130647</v>
      </c>
      <c r="I163">
        <v>490</v>
      </c>
      <c r="J163">
        <v>600</v>
      </c>
    </row>
    <row r="164" spans="1:10" x14ac:dyDescent="0.25">
      <c r="A164">
        <v>163</v>
      </c>
      <c r="B164" t="s">
        <v>170</v>
      </c>
      <c r="C164">
        <v>13183</v>
      </c>
      <c r="D164">
        <v>13212</v>
      </c>
      <c r="E164">
        <v>45</v>
      </c>
      <c r="F164">
        <v>10754.59334046362</v>
      </c>
      <c r="G164">
        <v>9.9402431050653313</v>
      </c>
      <c r="H164">
        <v>5953.9668692416708</v>
      </c>
      <c r="I164">
        <v>490</v>
      </c>
      <c r="J164">
        <v>543</v>
      </c>
    </row>
    <row r="165" spans="1:10" x14ac:dyDescent="0.25">
      <c r="A165">
        <v>164</v>
      </c>
      <c r="B165" t="s">
        <v>171</v>
      </c>
      <c r="C165">
        <v>13183</v>
      </c>
      <c r="D165">
        <v>13220</v>
      </c>
      <c r="E165">
        <v>46</v>
      </c>
      <c r="F165">
        <v>10792.236351180291</v>
      </c>
      <c r="G165">
        <v>9.734393157341497</v>
      </c>
      <c r="H165">
        <v>7155.9934854654612</v>
      </c>
      <c r="I165">
        <v>490</v>
      </c>
      <c r="J165">
        <v>561</v>
      </c>
    </row>
    <row r="166" spans="1:10" x14ac:dyDescent="0.25">
      <c r="A166">
        <v>165</v>
      </c>
      <c r="B166" t="s">
        <v>172</v>
      </c>
      <c r="C166">
        <v>13183</v>
      </c>
      <c r="D166">
        <v>13204</v>
      </c>
      <c r="E166">
        <v>47</v>
      </c>
      <c r="F166">
        <v>11082.982892398069</v>
      </c>
      <c r="G166">
        <v>9.2822823165972626</v>
      </c>
      <c r="H166">
        <v>7412.431280660865</v>
      </c>
      <c r="I166">
        <v>490</v>
      </c>
      <c r="J166">
        <v>529</v>
      </c>
    </row>
    <row r="167" spans="1:10" x14ac:dyDescent="0.25">
      <c r="A167">
        <v>166</v>
      </c>
      <c r="B167" t="s">
        <v>173</v>
      </c>
      <c r="C167">
        <v>13183</v>
      </c>
      <c r="D167">
        <v>13211</v>
      </c>
      <c r="E167">
        <v>48</v>
      </c>
      <c r="F167">
        <v>11085.94324870914</v>
      </c>
      <c r="G167">
        <v>9.2845025838305624</v>
      </c>
      <c r="H167">
        <v>5867.7977238661142</v>
      </c>
      <c r="I167">
        <v>490</v>
      </c>
      <c r="J167">
        <v>542</v>
      </c>
    </row>
    <row r="168" spans="1:10" x14ac:dyDescent="0.25">
      <c r="A168">
        <v>167</v>
      </c>
      <c r="B168" t="s">
        <v>174</v>
      </c>
      <c r="C168">
        <v>13183</v>
      </c>
      <c r="D168">
        <v>13231</v>
      </c>
      <c r="E168">
        <v>49</v>
      </c>
      <c r="F168">
        <v>11149.945876078589</v>
      </c>
      <c r="G168">
        <v>10.19451872101304</v>
      </c>
      <c r="H168">
        <v>8113.7192598800211</v>
      </c>
      <c r="I168">
        <v>490</v>
      </c>
      <c r="J168">
        <v>602</v>
      </c>
    </row>
    <row r="169" spans="1:10" x14ac:dyDescent="0.25">
      <c r="A169">
        <v>168</v>
      </c>
      <c r="B169" t="s">
        <v>175</v>
      </c>
      <c r="C169">
        <v>13183</v>
      </c>
      <c r="D169">
        <v>13232</v>
      </c>
      <c r="E169">
        <v>50</v>
      </c>
      <c r="F169">
        <v>11298.36908828489</v>
      </c>
      <c r="G169">
        <v>10.25044902806539</v>
      </c>
      <c r="H169">
        <v>9899.3902468342585</v>
      </c>
      <c r="I169">
        <v>490</v>
      </c>
      <c r="J169">
        <v>615</v>
      </c>
    </row>
    <row r="170" spans="1:10" x14ac:dyDescent="0.25">
      <c r="A170">
        <v>169</v>
      </c>
      <c r="B170" t="s">
        <v>176</v>
      </c>
      <c r="C170">
        <v>13183</v>
      </c>
      <c r="D170">
        <v>13228</v>
      </c>
      <c r="E170">
        <v>51</v>
      </c>
      <c r="F170">
        <v>11327.807490972</v>
      </c>
      <c r="G170">
        <v>10.372380335906451</v>
      </c>
      <c r="H170">
        <v>6866.5874403140178</v>
      </c>
      <c r="I170">
        <v>490</v>
      </c>
      <c r="J170">
        <v>587</v>
      </c>
    </row>
    <row r="171" spans="1:10" x14ac:dyDescent="0.25">
      <c r="A171">
        <v>170</v>
      </c>
      <c r="B171" t="s">
        <v>177</v>
      </c>
      <c r="C171">
        <v>13183</v>
      </c>
      <c r="D171">
        <v>13221</v>
      </c>
      <c r="E171">
        <v>52</v>
      </c>
      <c r="F171">
        <v>12042.999056591259</v>
      </c>
      <c r="G171">
        <v>11.3372072918268</v>
      </c>
      <c r="H171">
        <v>7872.5190727192266</v>
      </c>
      <c r="I171">
        <v>490</v>
      </c>
      <c r="J171">
        <v>562</v>
      </c>
    </row>
    <row r="172" spans="1:10" x14ac:dyDescent="0.25">
      <c r="A172">
        <v>171</v>
      </c>
      <c r="B172" t="s">
        <v>178</v>
      </c>
      <c r="C172">
        <v>13183</v>
      </c>
      <c r="D172">
        <v>13235</v>
      </c>
      <c r="E172">
        <v>53</v>
      </c>
      <c r="F172">
        <v>12491.106444081621</v>
      </c>
      <c r="G172">
        <v>11.291710830929681</v>
      </c>
      <c r="H172">
        <v>10669.76251806839</v>
      </c>
      <c r="I172">
        <v>490</v>
      </c>
      <c r="J172">
        <v>631</v>
      </c>
    </row>
    <row r="173" spans="1:10" x14ac:dyDescent="0.25">
      <c r="A173">
        <v>172</v>
      </c>
      <c r="B173" t="s">
        <v>179</v>
      </c>
      <c r="C173">
        <v>13183</v>
      </c>
      <c r="D173">
        <v>13233</v>
      </c>
      <c r="E173">
        <v>54</v>
      </c>
      <c r="F173">
        <v>12562.80743698428</v>
      </c>
      <c r="G173">
        <v>11.607380281918729</v>
      </c>
      <c r="H173">
        <v>9458.6110254007763</v>
      </c>
      <c r="I173">
        <v>490</v>
      </c>
      <c r="J173">
        <v>616</v>
      </c>
    </row>
    <row r="174" spans="1:10" x14ac:dyDescent="0.25">
      <c r="A174">
        <v>173</v>
      </c>
      <c r="B174" t="s">
        <v>180</v>
      </c>
      <c r="C174">
        <v>13183</v>
      </c>
      <c r="D174">
        <v>13234</v>
      </c>
      <c r="E174">
        <v>55</v>
      </c>
      <c r="F174">
        <v>12568.258033740771</v>
      </c>
      <c r="G174">
        <v>11.42938444249296</v>
      </c>
      <c r="H174">
        <v>10801.86748570535</v>
      </c>
      <c r="I174">
        <v>490</v>
      </c>
      <c r="J174">
        <v>630</v>
      </c>
    </row>
    <row r="175" spans="1:10" x14ac:dyDescent="0.25">
      <c r="A175">
        <v>174</v>
      </c>
      <c r="B175" t="s">
        <v>181</v>
      </c>
      <c r="C175">
        <v>13183</v>
      </c>
      <c r="D175">
        <v>13236</v>
      </c>
      <c r="E175">
        <v>56</v>
      </c>
      <c r="F175">
        <v>13302.245007786871</v>
      </c>
      <c r="G175">
        <v>11.628918037833859</v>
      </c>
      <c r="H175">
        <v>10873.420596604719</v>
      </c>
      <c r="I175">
        <v>490</v>
      </c>
      <c r="J175">
        <v>632</v>
      </c>
    </row>
    <row r="176" spans="1:10" x14ac:dyDescent="0.25">
      <c r="A176">
        <v>175</v>
      </c>
      <c r="B176" t="s">
        <v>182</v>
      </c>
      <c r="C176">
        <v>13183</v>
      </c>
      <c r="D176">
        <v>13237</v>
      </c>
      <c r="E176">
        <v>57</v>
      </c>
      <c r="F176">
        <v>14369.22911841538</v>
      </c>
      <c r="G176">
        <v>12.476770982542719</v>
      </c>
      <c r="H176">
        <v>10825.116726447901</v>
      </c>
      <c r="I176">
        <v>490</v>
      </c>
      <c r="J176">
        <v>633</v>
      </c>
    </row>
    <row r="177" spans="1:10" x14ac:dyDescent="0.25">
      <c r="A177">
        <v>176</v>
      </c>
      <c r="B177" t="s">
        <v>183</v>
      </c>
      <c r="C177">
        <v>13183</v>
      </c>
      <c r="D177">
        <v>13239</v>
      </c>
      <c r="E177">
        <v>58</v>
      </c>
      <c r="F177">
        <v>15057.472576226861</v>
      </c>
      <c r="G177">
        <v>13.113499472392901</v>
      </c>
      <c r="H177">
        <v>13198.349264533521</v>
      </c>
      <c r="I177">
        <v>490</v>
      </c>
      <c r="J177">
        <v>666</v>
      </c>
    </row>
    <row r="178" spans="1:10" x14ac:dyDescent="0.25">
      <c r="A178">
        <v>177</v>
      </c>
      <c r="B178" t="s">
        <v>184</v>
      </c>
      <c r="C178">
        <v>13183</v>
      </c>
      <c r="D178">
        <v>13238</v>
      </c>
      <c r="E178">
        <v>59</v>
      </c>
      <c r="F178">
        <v>15472.45619185207</v>
      </c>
      <c r="G178">
        <v>13.881933353974061</v>
      </c>
      <c r="H178">
        <v>12242.78118224733</v>
      </c>
      <c r="I178">
        <v>490</v>
      </c>
      <c r="J178">
        <v>647</v>
      </c>
    </row>
    <row r="179" spans="1:10" x14ac:dyDescent="0.25">
      <c r="A179">
        <v>178</v>
      </c>
      <c r="B179" t="s">
        <v>185</v>
      </c>
      <c r="C179">
        <v>13184</v>
      </c>
      <c r="D179">
        <v>13184</v>
      </c>
      <c r="E179">
        <v>1</v>
      </c>
      <c r="F179">
        <v>0</v>
      </c>
      <c r="G179">
        <v>0</v>
      </c>
      <c r="H179">
        <v>0</v>
      </c>
      <c r="I179">
        <v>491</v>
      </c>
      <c r="J179">
        <v>491</v>
      </c>
    </row>
    <row r="180" spans="1:10" x14ac:dyDescent="0.25">
      <c r="A180">
        <v>179</v>
      </c>
      <c r="B180" t="s">
        <v>186</v>
      </c>
      <c r="C180">
        <v>13184</v>
      </c>
      <c r="D180">
        <v>13182</v>
      </c>
      <c r="E180">
        <v>2</v>
      </c>
      <c r="F180">
        <v>619.35711893916516</v>
      </c>
      <c r="G180">
        <v>0.61935711893916556</v>
      </c>
      <c r="H180">
        <v>619.3029341308204</v>
      </c>
      <c r="I180">
        <v>491</v>
      </c>
      <c r="J180">
        <v>487</v>
      </c>
    </row>
    <row r="181" spans="1:10" x14ac:dyDescent="0.25">
      <c r="A181">
        <v>180</v>
      </c>
      <c r="B181" t="s">
        <v>187</v>
      </c>
      <c r="C181">
        <v>13184</v>
      </c>
      <c r="D181">
        <v>13183</v>
      </c>
      <c r="E181">
        <v>3</v>
      </c>
      <c r="F181">
        <v>683.39303895342368</v>
      </c>
      <c r="G181">
        <v>0.68339303895342396</v>
      </c>
      <c r="H181">
        <v>683.29531174957299</v>
      </c>
      <c r="I181">
        <v>491</v>
      </c>
      <c r="J181">
        <v>490</v>
      </c>
    </row>
    <row r="182" spans="1:10" x14ac:dyDescent="0.25">
      <c r="A182">
        <v>181</v>
      </c>
      <c r="B182" t="s">
        <v>188</v>
      </c>
      <c r="C182">
        <v>13184</v>
      </c>
      <c r="D182">
        <v>13185</v>
      </c>
      <c r="E182">
        <v>4</v>
      </c>
      <c r="F182">
        <v>788.01405749879802</v>
      </c>
      <c r="G182">
        <v>0.78801405749879849</v>
      </c>
      <c r="H182">
        <v>787.95351823663304</v>
      </c>
      <c r="I182">
        <v>491</v>
      </c>
      <c r="J182">
        <v>492</v>
      </c>
    </row>
    <row r="183" spans="1:10" x14ac:dyDescent="0.25">
      <c r="A183">
        <v>182</v>
      </c>
      <c r="B183" t="s">
        <v>189</v>
      </c>
      <c r="C183">
        <v>13184</v>
      </c>
      <c r="D183">
        <v>13186</v>
      </c>
      <c r="E183">
        <v>5</v>
      </c>
      <c r="F183">
        <v>901.32993677114928</v>
      </c>
      <c r="G183">
        <v>0.90132993677115003</v>
      </c>
      <c r="H183">
        <v>784.13810388108413</v>
      </c>
      <c r="I183">
        <v>491</v>
      </c>
      <c r="J183">
        <v>494</v>
      </c>
    </row>
    <row r="184" spans="1:10" x14ac:dyDescent="0.25">
      <c r="A184">
        <v>183</v>
      </c>
      <c r="B184" t="s">
        <v>190</v>
      </c>
      <c r="C184">
        <v>13184</v>
      </c>
      <c r="D184">
        <v>13187</v>
      </c>
      <c r="E184">
        <v>6</v>
      </c>
      <c r="F184">
        <v>1203.530616470744</v>
      </c>
      <c r="G184">
        <v>1.2035306164707451</v>
      </c>
      <c r="H184">
        <v>985.13063620157766</v>
      </c>
      <c r="I184">
        <v>491</v>
      </c>
      <c r="J184">
        <v>495</v>
      </c>
    </row>
    <row r="185" spans="1:10" x14ac:dyDescent="0.25">
      <c r="A185">
        <v>184</v>
      </c>
      <c r="B185" t="s">
        <v>191</v>
      </c>
      <c r="C185">
        <v>13184</v>
      </c>
      <c r="D185">
        <v>13193</v>
      </c>
      <c r="E185">
        <v>7</v>
      </c>
      <c r="F185">
        <v>2126.2774699435122</v>
      </c>
      <c r="G185">
        <v>2.1262774699435152</v>
      </c>
      <c r="H185">
        <v>1805.052933596166</v>
      </c>
      <c r="I185">
        <v>491</v>
      </c>
      <c r="J185">
        <v>506</v>
      </c>
    </row>
    <row r="186" spans="1:10" x14ac:dyDescent="0.25">
      <c r="A186">
        <v>185</v>
      </c>
      <c r="B186" t="s">
        <v>192</v>
      </c>
      <c r="C186">
        <v>13184</v>
      </c>
      <c r="D186">
        <v>13192</v>
      </c>
      <c r="E186">
        <v>8</v>
      </c>
      <c r="F186">
        <v>2928.5774248428702</v>
      </c>
      <c r="G186">
        <v>2.69794789653037</v>
      </c>
      <c r="H186">
        <v>2274.898155502503</v>
      </c>
      <c r="I186">
        <v>491</v>
      </c>
      <c r="J186">
        <v>505</v>
      </c>
    </row>
    <row r="187" spans="1:10" x14ac:dyDescent="0.25">
      <c r="A187">
        <v>186</v>
      </c>
      <c r="B187" t="s">
        <v>193</v>
      </c>
      <c r="C187">
        <v>13184</v>
      </c>
      <c r="D187">
        <v>13194</v>
      </c>
      <c r="E187">
        <v>9</v>
      </c>
      <c r="F187">
        <v>2950.0588756548409</v>
      </c>
      <c r="G187">
        <v>2.721516136307228</v>
      </c>
      <c r="H187">
        <v>1491.95720319211</v>
      </c>
      <c r="I187">
        <v>491</v>
      </c>
      <c r="J187">
        <v>507</v>
      </c>
    </row>
    <row r="188" spans="1:10" x14ac:dyDescent="0.25">
      <c r="A188">
        <v>187</v>
      </c>
      <c r="B188" t="s">
        <v>194</v>
      </c>
      <c r="C188">
        <v>13184</v>
      </c>
      <c r="D188">
        <v>13200</v>
      </c>
      <c r="E188">
        <v>10</v>
      </c>
      <c r="F188">
        <v>3039.8115586586559</v>
      </c>
      <c r="G188">
        <v>3.03981155865866</v>
      </c>
      <c r="H188">
        <v>2703.9987464058831</v>
      </c>
      <c r="I188">
        <v>491</v>
      </c>
      <c r="J188">
        <v>525</v>
      </c>
    </row>
    <row r="189" spans="1:10" x14ac:dyDescent="0.25">
      <c r="A189">
        <v>188</v>
      </c>
      <c r="B189" t="s">
        <v>195</v>
      </c>
      <c r="C189">
        <v>13184</v>
      </c>
      <c r="D189">
        <v>13199</v>
      </c>
      <c r="E189">
        <v>11</v>
      </c>
      <c r="F189">
        <v>3428.0837664466449</v>
      </c>
      <c r="G189">
        <v>3.4280837664466501</v>
      </c>
      <c r="H189">
        <v>3085.9583630626439</v>
      </c>
      <c r="I189">
        <v>491</v>
      </c>
      <c r="J189">
        <v>524</v>
      </c>
    </row>
    <row r="190" spans="1:10" x14ac:dyDescent="0.25">
      <c r="A190">
        <v>189</v>
      </c>
      <c r="B190" t="s">
        <v>196</v>
      </c>
      <c r="C190">
        <v>13184</v>
      </c>
      <c r="D190">
        <v>13195</v>
      </c>
      <c r="E190">
        <v>12</v>
      </c>
      <c r="F190">
        <v>3635.1669497423359</v>
      </c>
      <c r="G190">
        <v>3.2353471918728478</v>
      </c>
      <c r="H190">
        <v>1539.7388485368549</v>
      </c>
      <c r="I190">
        <v>491</v>
      </c>
      <c r="J190">
        <v>508</v>
      </c>
    </row>
    <row r="191" spans="1:10" x14ac:dyDescent="0.25">
      <c r="A191">
        <v>190</v>
      </c>
      <c r="B191" t="s">
        <v>197</v>
      </c>
      <c r="C191">
        <v>13184</v>
      </c>
      <c r="D191">
        <v>13191</v>
      </c>
      <c r="E191">
        <v>13</v>
      </c>
      <c r="F191">
        <v>3701.1116829046491</v>
      </c>
      <c r="G191">
        <v>3.2773485900767061</v>
      </c>
      <c r="H191">
        <v>2933.6782257257059</v>
      </c>
      <c r="I191">
        <v>491</v>
      </c>
      <c r="J191">
        <v>504</v>
      </c>
    </row>
    <row r="192" spans="1:10" x14ac:dyDescent="0.25">
      <c r="A192">
        <v>191</v>
      </c>
      <c r="B192" t="s">
        <v>198</v>
      </c>
      <c r="C192">
        <v>13184</v>
      </c>
      <c r="D192">
        <v>13188</v>
      </c>
      <c r="E192">
        <v>14</v>
      </c>
      <c r="F192">
        <v>4251.3091265957792</v>
      </c>
      <c r="G192">
        <v>3.6974538245129311</v>
      </c>
      <c r="H192">
        <v>1781.688845551575</v>
      </c>
      <c r="I192">
        <v>491</v>
      </c>
      <c r="J192">
        <v>496</v>
      </c>
    </row>
    <row r="193" spans="1:10" x14ac:dyDescent="0.25">
      <c r="A193">
        <v>192</v>
      </c>
      <c r="B193" t="s">
        <v>199</v>
      </c>
      <c r="C193">
        <v>13184</v>
      </c>
      <c r="D193">
        <v>13198</v>
      </c>
      <c r="E193">
        <v>15</v>
      </c>
      <c r="F193">
        <v>4301.7026471165673</v>
      </c>
      <c r="G193">
        <v>3.735248964903525</v>
      </c>
      <c r="H193">
        <v>3519.7618022894781</v>
      </c>
      <c r="I193">
        <v>491</v>
      </c>
      <c r="J193">
        <v>523</v>
      </c>
    </row>
    <row r="194" spans="1:10" x14ac:dyDescent="0.25">
      <c r="A194">
        <v>193</v>
      </c>
      <c r="B194" t="s">
        <v>200</v>
      </c>
      <c r="C194">
        <v>13184</v>
      </c>
      <c r="D194">
        <v>13207</v>
      </c>
      <c r="E194">
        <v>16</v>
      </c>
      <c r="F194">
        <v>4338.8664463625737</v>
      </c>
      <c r="G194">
        <v>4.3388664463625783</v>
      </c>
      <c r="H194">
        <v>3990.7220349594859</v>
      </c>
      <c r="I194">
        <v>491</v>
      </c>
      <c r="J194">
        <v>538</v>
      </c>
    </row>
    <row r="195" spans="1:10" x14ac:dyDescent="0.25">
      <c r="A195">
        <v>194</v>
      </c>
      <c r="B195" t="s">
        <v>201</v>
      </c>
      <c r="C195">
        <v>13184</v>
      </c>
      <c r="D195">
        <v>13190</v>
      </c>
      <c r="E195">
        <v>17</v>
      </c>
      <c r="F195">
        <v>4393.6445789300351</v>
      </c>
      <c r="G195">
        <v>3.7967482620957451</v>
      </c>
      <c r="H195">
        <v>3607.1220491573422</v>
      </c>
      <c r="I195">
        <v>491</v>
      </c>
      <c r="J195">
        <v>503</v>
      </c>
    </row>
    <row r="196" spans="1:10" x14ac:dyDescent="0.25">
      <c r="A196">
        <v>195</v>
      </c>
      <c r="B196" t="s">
        <v>202</v>
      </c>
      <c r="C196">
        <v>13184</v>
      </c>
      <c r="D196">
        <v>13196</v>
      </c>
      <c r="E196">
        <v>18</v>
      </c>
      <c r="F196">
        <v>4422.8018791971672</v>
      </c>
      <c r="G196">
        <v>3.8260733889639709</v>
      </c>
      <c r="H196">
        <v>1879.670924345186</v>
      </c>
      <c r="I196">
        <v>491</v>
      </c>
      <c r="J196">
        <v>509</v>
      </c>
    </row>
    <row r="197" spans="1:10" x14ac:dyDescent="0.25">
      <c r="A197">
        <v>196</v>
      </c>
      <c r="B197" t="s">
        <v>203</v>
      </c>
      <c r="C197">
        <v>13184</v>
      </c>
      <c r="D197">
        <v>13197</v>
      </c>
      <c r="E197">
        <v>19</v>
      </c>
      <c r="F197">
        <v>5010.5194086263673</v>
      </c>
      <c r="G197">
        <v>4.2594043843679943</v>
      </c>
      <c r="H197">
        <v>4220.8095813462123</v>
      </c>
      <c r="I197">
        <v>491</v>
      </c>
      <c r="J197">
        <v>522</v>
      </c>
    </row>
    <row r="198" spans="1:10" x14ac:dyDescent="0.25">
      <c r="A198">
        <v>197</v>
      </c>
      <c r="B198" t="s">
        <v>204</v>
      </c>
      <c r="C198">
        <v>13184</v>
      </c>
      <c r="D198">
        <v>13215</v>
      </c>
      <c r="E198">
        <v>20</v>
      </c>
      <c r="F198">
        <v>5698.7304150170539</v>
      </c>
      <c r="G198">
        <v>5.6987304150170619</v>
      </c>
      <c r="H198">
        <v>5044.3506951066283</v>
      </c>
      <c r="I198">
        <v>491</v>
      </c>
      <c r="J198">
        <v>556</v>
      </c>
    </row>
    <row r="199" spans="1:10" x14ac:dyDescent="0.25">
      <c r="A199">
        <v>198</v>
      </c>
      <c r="B199" t="s">
        <v>205</v>
      </c>
      <c r="C199">
        <v>13184</v>
      </c>
      <c r="D199">
        <v>13205</v>
      </c>
      <c r="E199">
        <v>21</v>
      </c>
      <c r="F199">
        <v>5724.0166668436832</v>
      </c>
      <c r="G199">
        <v>4.8019844796988611</v>
      </c>
      <c r="H199">
        <v>4935.3296270265928</v>
      </c>
      <c r="I199">
        <v>491</v>
      </c>
      <c r="J199">
        <v>536</v>
      </c>
    </row>
    <row r="200" spans="1:10" x14ac:dyDescent="0.25">
      <c r="A200">
        <v>199</v>
      </c>
      <c r="B200" t="s">
        <v>206</v>
      </c>
      <c r="C200">
        <v>13184</v>
      </c>
      <c r="D200">
        <v>13216</v>
      </c>
      <c r="E200">
        <v>22</v>
      </c>
      <c r="F200">
        <v>6334.7676425376058</v>
      </c>
      <c r="G200">
        <v>6.3347676425376127</v>
      </c>
      <c r="H200">
        <v>5247.9591139167096</v>
      </c>
      <c r="I200">
        <v>491</v>
      </c>
      <c r="J200">
        <v>557</v>
      </c>
    </row>
    <row r="201" spans="1:10" x14ac:dyDescent="0.25">
      <c r="A201">
        <v>200</v>
      </c>
      <c r="B201" t="s">
        <v>207</v>
      </c>
      <c r="C201">
        <v>13184</v>
      </c>
      <c r="D201">
        <v>13201</v>
      </c>
      <c r="E201">
        <v>23</v>
      </c>
      <c r="F201">
        <v>6487.8923548064085</v>
      </c>
      <c r="G201">
        <v>6.487892354806414</v>
      </c>
      <c r="H201">
        <v>4092.8363937705822</v>
      </c>
      <c r="I201">
        <v>491</v>
      </c>
      <c r="J201">
        <v>526</v>
      </c>
    </row>
    <row r="202" spans="1:10" x14ac:dyDescent="0.25">
      <c r="A202">
        <v>201</v>
      </c>
      <c r="B202" t="s">
        <v>208</v>
      </c>
      <c r="C202">
        <v>13184</v>
      </c>
      <c r="D202">
        <v>13208</v>
      </c>
      <c r="E202">
        <v>24</v>
      </c>
      <c r="F202">
        <v>6547.2627430240682</v>
      </c>
      <c r="G202">
        <v>6.5472627430240724</v>
      </c>
      <c r="H202">
        <v>4108.2079076662794</v>
      </c>
      <c r="I202">
        <v>491</v>
      </c>
      <c r="J202">
        <v>539</v>
      </c>
    </row>
    <row r="203" spans="1:10" x14ac:dyDescent="0.25">
      <c r="A203">
        <v>202</v>
      </c>
      <c r="B203" t="s">
        <v>209</v>
      </c>
      <c r="C203">
        <v>13184</v>
      </c>
      <c r="D203">
        <v>13202</v>
      </c>
      <c r="E203">
        <v>25</v>
      </c>
      <c r="F203">
        <v>7009.3853205233036</v>
      </c>
      <c r="G203">
        <v>7.0093853205233083</v>
      </c>
      <c r="H203">
        <v>4333.0574778903529</v>
      </c>
      <c r="I203">
        <v>491</v>
      </c>
      <c r="J203">
        <v>527</v>
      </c>
    </row>
    <row r="204" spans="1:10" x14ac:dyDescent="0.25">
      <c r="A204">
        <v>203</v>
      </c>
      <c r="B204" t="s">
        <v>210</v>
      </c>
      <c r="C204">
        <v>13184</v>
      </c>
      <c r="D204">
        <v>13214</v>
      </c>
      <c r="E204">
        <v>26</v>
      </c>
      <c r="F204">
        <v>7140.4252324168156</v>
      </c>
      <c r="G204">
        <v>5.8642909038787119</v>
      </c>
      <c r="H204">
        <v>6350.2748884182492</v>
      </c>
      <c r="I204">
        <v>491</v>
      </c>
      <c r="J204">
        <v>555</v>
      </c>
    </row>
    <row r="205" spans="1:10" x14ac:dyDescent="0.25">
      <c r="A205">
        <v>204</v>
      </c>
      <c r="B205" t="s">
        <v>211</v>
      </c>
      <c r="C205">
        <v>13184</v>
      </c>
      <c r="D205">
        <v>13209</v>
      </c>
      <c r="E205">
        <v>27</v>
      </c>
      <c r="F205">
        <v>7319.42023938681</v>
      </c>
      <c r="G205">
        <v>7.3194202393868144</v>
      </c>
      <c r="H205">
        <v>4562.867113360935</v>
      </c>
      <c r="I205">
        <v>491</v>
      </c>
      <c r="J205">
        <v>540</v>
      </c>
    </row>
    <row r="206" spans="1:10" x14ac:dyDescent="0.25">
      <c r="A206">
        <v>205</v>
      </c>
      <c r="B206" t="s">
        <v>212</v>
      </c>
      <c r="C206">
        <v>13184</v>
      </c>
      <c r="D206">
        <v>13206</v>
      </c>
      <c r="E206">
        <v>28</v>
      </c>
      <c r="F206">
        <v>7638.8829531182664</v>
      </c>
      <c r="G206">
        <v>6.3786864962618601</v>
      </c>
      <c r="H206">
        <v>4694.6594558204106</v>
      </c>
      <c r="I206">
        <v>491</v>
      </c>
      <c r="J206">
        <v>537</v>
      </c>
    </row>
    <row r="207" spans="1:10" x14ac:dyDescent="0.25">
      <c r="A207">
        <v>206</v>
      </c>
      <c r="B207" t="s">
        <v>213</v>
      </c>
      <c r="C207">
        <v>13184</v>
      </c>
      <c r="D207">
        <v>13217</v>
      </c>
      <c r="E207">
        <v>29</v>
      </c>
      <c r="F207">
        <v>7804.2944478696691</v>
      </c>
      <c r="G207">
        <v>7.7731089115593957</v>
      </c>
      <c r="H207">
        <v>5015.3337037999581</v>
      </c>
      <c r="I207">
        <v>491</v>
      </c>
      <c r="J207">
        <v>558</v>
      </c>
    </row>
    <row r="208" spans="1:10" x14ac:dyDescent="0.25">
      <c r="A208">
        <v>207</v>
      </c>
      <c r="B208" t="s">
        <v>214</v>
      </c>
      <c r="C208">
        <v>13184</v>
      </c>
      <c r="D208">
        <v>13181</v>
      </c>
      <c r="E208">
        <v>30</v>
      </c>
      <c r="F208">
        <v>8189.8784245851684</v>
      </c>
      <c r="G208">
        <v>7.6647500614458277</v>
      </c>
      <c r="H208">
        <v>6645.6602599423622</v>
      </c>
      <c r="I208">
        <v>491</v>
      </c>
      <c r="J208">
        <v>0</v>
      </c>
    </row>
    <row r="209" spans="1:10" x14ac:dyDescent="0.25">
      <c r="A209">
        <v>208</v>
      </c>
      <c r="B209" t="s">
        <v>215</v>
      </c>
      <c r="C209">
        <v>13184</v>
      </c>
      <c r="D209">
        <v>13223</v>
      </c>
      <c r="E209">
        <v>31</v>
      </c>
      <c r="F209">
        <v>8502.5905818997471</v>
      </c>
      <c r="G209">
        <v>6.885914915990913</v>
      </c>
      <c r="H209">
        <v>7699.0377245953878</v>
      </c>
      <c r="I209">
        <v>491</v>
      </c>
      <c r="J209">
        <v>571</v>
      </c>
    </row>
    <row r="210" spans="1:10" x14ac:dyDescent="0.25">
      <c r="A210">
        <v>209</v>
      </c>
      <c r="B210" t="s">
        <v>216</v>
      </c>
      <c r="C210">
        <v>13184</v>
      </c>
      <c r="D210">
        <v>13224</v>
      </c>
      <c r="E210">
        <v>32</v>
      </c>
      <c r="F210">
        <v>8575.0812226857324</v>
      </c>
      <c r="G210">
        <v>8.4495935287537378</v>
      </c>
      <c r="H210">
        <v>6533.8711079986369</v>
      </c>
      <c r="I210">
        <v>491</v>
      </c>
      <c r="J210">
        <v>572</v>
      </c>
    </row>
    <row r="211" spans="1:10" x14ac:dyDescent="0.25">
      <c r="A211">
        <v>210</v>
      </c>
      <c r="B211" t="s">
        <v>217</v>
      </c>
      <c r="C211">
        <v>13184</v>
      </c>
      <c r="D211">
        <v>13218</v>
      </c>
      <c r="E211">
        <v>33</v>
      </c>
      <c r="F211">
        <v>8677.0488730982033</v>
      </c>
      <c r="G211">
        <v>7.8626986376999133</v>
      </c>
      <c r="H211">
        <v>5718.0873046419692</v>
      </c>
      <c r="I211">
        <v>491</v>
      </c>
      <c r="J211">
        <v>559</v>
      </c>
    </row>
    <row r="212" spans="1:10" x14ac:dyDescent="0.25">
      <c r="A212">
        <v>211</v>
      </c>
      <c r="B212" t="s">
        <v>218</v>
      </c>
      <c r="C212">
        <v>13184</v>
      </c>
      <c r="D212">
        <v>13213</v>
      </c>
      <c r="E212">
        <v>34</v>
      </c>
      <c r="F212">
        <v>9249.9388633125855</v>
      </c>
      <c r="G212">
        <v>7.9533878763368104</v>
      </c>
      <c r="H212">
        <v>7575.966296966385</v>
      </c>
      <c r="I212">
        <v>491</v>
      </c>
      <c r="J212">
        <v>554</v>
      </c>
    </row>
    <row r="213" spans="1:10" x14ac:dyDescent="0.25">
      <c r="A213">
        <v>212</v>
      </c>
      <c r="B213" t="s">
        <v>219</v>
      </c>
      <c r="C213">
        <v>13184</v>
      </c>
      <c r="D213">
        <v>13222</v>
      </c>
      <c r="E213">
        <v>35</v>
      </c>
      <c r="F213">
        <v>9442.2690263836703</v>
      </c>
      <c r="G213">
        <v>7.5832165976859676</v>
      </c>
      <c r="H213">
        <v>8517.4206662323541</v>
      </c>
      <c r="I213">
        <v>491</v>
      </c>
      <c r="J213">
        <v>570</v>
      </c>
    </row>
    <row r="214" spans="1:10" x14ac:dyDescent="0.25">
      <c r="A214">
        <v>213</v>
      </c>
      <c r="B214" t="s">
        <v>220</v>
      </c>
      <c r="C214">
        <v>13184</v>
      </c>
      <c r="D214">
        <v>13227</v>
      </c>
      <c r="E214">
        <v>36</v>
      </c>
      <c r="F214">
        <v>9570.1033133031688</v>
      </c>
      <c r="G214">
        <v>9.4446156193711719</v>
      </c>
      <c r="H214">
        <v>7659.4534817455806</v>
      </c>
      <c r="I214">
        <v>491</v>
      </c>
      <c r="J214">
        <v>586</v>
      </c>
    </row>
    <row r="215" spans="1:10" x14ac:dyDescent="0.25">
      <c r="A215">
        <v>214</v>
      </c>
      <c r="B215" t="s">
        <v>221</v>
      </c>
      <c r="C215">
        <v>13184</v>
      </c>
      <c r="D215">
        <v>13203</v>
      </c>
      <c r="E215">
        <v>37</v>
      </c>
      <c r="F215">
        <v>9729.8775980876326</v>
      </c>
      <c r="G215">
        <v>8.0966050861260737</v>
      </c>
      <c r="H215">
        <v>5387.430662775264</v>
      </c>
      <c r="I215">
        <v>491</v>
      </c>
      <c r="J215">
        <v>528</v>
      </c>
    </row>
    <row r="216" spans="1:10" x14ac:dyDescent="0.25">
      <c r="A216">
        <v>215</v>
      </c>
      <c r="B216" t="s">
        <v>222</v>
      </c>
      <c r="C216">
        <v>13184</v>
      </c>
      <c r="D216">
        <v>13189</v>
      </c>
      <c r="E216">
        <v>38</v>
      </c>
      <c r="F216">
        <v>9958.1781058616798</v>
      </c>
      <c r="G216">
        <v>7.7950707513159259</v>
      </c>
      <c r="H216">
        <v>5536.1832774217683</v>
      </c>
      <c r="I216">
        <v>491</v>
      </c>
      <c r="J216">
        <v>502</v>
      </c>
    </row>
    <row r="217" spans="1:10" x14ac:dyDescent="0.25">
      <c r="A217">
        <v>216</v>
      </c>
      <c r="B217" t="s">
        <v>223</v>
      </c>
      <c r="C217">
        <v>13184</v>
      </c>
      <c r="D217">
        <v>13219</v>
      </c>
      <c r="E217">
        <v>39</v>
      </c>
      <c r="F217">
        <v>10002.31616933799</v>
      </c>
      <c r="G217">
        <v>9.1879659339396955</v>
      </c>
      <c r="H217">
        <v>5918.457141586242</v>
      </c>
      <c r="I217">
        <v>491</v>
      </c>
      <c r="J217">
        <v>560</v>
      </c>
    </row>
    <row r="218" spans="1:10" x14ac:dyDescent="0.25">
      <c r="A218">
        <v>217</v>
      </c>
      <c r="B218" t="s">
        <v>224</v>
      </c>
      <c r="C218">
        <v>13184</v>
      </c>
      <c r="D218">
        <v>13230</v>
      </c>
      <c r="E218">
        <v>40</v>
      </c>
      <c r="F218">
        <v>10250.40447820352</v>
      </c>
      <c r="G218">
        <v>9.7120186050848076</v>
      </c>
      <c r="H218">
        <v>9065.0236684705615</v>
      </c>
      <c r="I218">
        <v>491</v>
      </c>
      <c r="J218">
        <v>601</v>
      </c>
    </row>
    <row r="219" spans="1:10" x14ac:dyDescent="0.25">
      <c r="A219">
        <v>218</v>
      </c>
      <c r="B219" t="s">
        <v>225</v>
      </c>
      <c r="C219">
        <v>13184</v>
      </c>
      <c r="D219">
        <v>13210</v>
      </c>
      <c r="E219">
        <v>41</v>
      </c>
      <c r="F219">
        <v>10282.331796144639</v>
      </c>
      <c r="G219">
        <v>9.4679815607463436</v>
      </c>
      <c r="H219">
        <v>5816.037843567201</v>
      </c>
      <c r="I219">
        <v>491</v>
      </c>
      <c r="J219">
        <v>541</v>
      </c>
    </row>
    <row r="220" spans="1:10" x14ac:dyDescent="0.25">
      <c r="A220">
        <v>219</v>
      </c>
      <c r="B220" t="s">
        <v>226</v>
      </c>
      <c r="C220">
        <v>13184</v>
      </c>
      <c r="D220">
        <v>13226</v>
      </c>
      <c r="E220">
        <v>42</v>
      </c>
      <c r="F220">
        <v>10365.506056868981</v>
      </c>
      <c r="G220">
        <v>8.5647853630630451</v>
      </c>
      <c r="H220">
        <v>8898.8248634215488</v>
      </c>
      <c r="I220">
        <v>491</v>
      </c>
      <c r="J220">
        <v>585</v>
      </c>
    </row>
    <row r="221" spans="1:10" x14ac:dyDescent="0.25">
      <c r="A221">
        <v>220</v>
      </c>
      <c r="B221" t="s">
        <v>227</v>
      </c>
      <c r="C221">
        <v>13184</v>
      </c>
      <c r="D221">
        <v>13204</v>
      </c>
      <c r="E221">
        <v>43</v>
      </c>
      <c r="F221">
        <v>10399.58985344465</v>
      </c>
      <c r="G221">
        <v>8.5988892776438366</v>
      </c>
      <c r="H221">
        <v>7076.8571244812383</v>
      </c>
      <c r="I221">
        <v>491</v>
      </c>
      <c r="J221">
        <v>529</v>
      </c>
    </row>
    <row r="222" spans="1:10" x14ac:dyDescent="0.25">
      <c r="A222">
        <v>221</v>
      </c>
      <c r="B222" t="s">
        <v>228</v>
      </c>
      <c r="C222">
        <v>13184</v>
      </c>
      <c r="D222">
        <v>13211</v>
      </c>
      <c r="E222">
        <v>44</v>
      </c>
      <c r="F222">
        <v>10402.55020975572</v>
      </c>
      <c r="G222">
        <v>8.6011095448771364</v>
      </c>
      <c r="H222">
        <v>5707.5362060593116</v>
      </c>
      <c r="I222">
        <v>491</v>
      </c>
      <c r="J222">
        <v>542</v>
      </c>
    </row>
    <row r="223" spans="1:10" x14ac:dyDescent="0.25">
      <c r="A223">
        <v>222</v>
      </c>
      <c r="B223" t="s">
        <v>229</v>
      </c>
      <c r="C223">
        <v>13184</v>
      </c>
      <c r="D223">
        <v>13212</v>
      </c>
      <c r="E223">
        <v>45</v>
      </c>
      <c r="F223">
        <v>10787.760715909189</v>
      </c>
      <c r="G223">
        <v>8.9937317115937834</v>
      </c>
      <c r="H223">
        <v>5740.154972255511</v>
      </c>
      <c r="I223">
        <v>491</v>
      </c>
      <c r="J223">
        <v>543</v>
      </c>
    </row>
    <row r="224" spans="1:10" x14ac:dyDescent="0.25">
      <c r="A224">
        <v>223</v>
      </c>
      <c r="B224" t="s">
        <v>230</v>
      </c>
      <c r="C224">
        <v>13184</v>
      </c>
      <c r="D224">
        <v>13225</v>
      </c>
      <c r="E224">
        <v>46</v>
      </c>
      <c r="F224">
        <v>10995.599336439411</v>
      </c>
      <c r="G224">
        <v>10.28980757167494</v>
      </c>
      <c r="H224">
        <v>7587.175489309453</v>
      </c>
      <c r="I224">
        <v>491</v>
      </c>
      <c r="J224">
        <v>573</v>
      </c>
    </row>
    <row r="225" spans="1:10" x14ac:dyDescent="0.25">
      <c r="A225">
        <v>224</v>
      </c>
      <c r="B225" t="s">
        <v>231</v>
      </c>
      <c r="C225">
        <v>13184</v>
      </c>
      <c r="D225">
        <v>13229</v>
      </c>
      <c r="E225">
        <v>47</v>
      </c>
      <c r="F225">
        <v>11288.390799485731</v>
      </c>
      <c r="G225">
        <v>9.487670105679797</v>
      </c>
      <c r="H225">
        <v>9473.3114307475334</v>
      </c>
      <c r="I225">
        <v>491</v>
      </c>
      <c r="J225">
        <v>600</v>
      </c>
    </row>
    <row r="226" spans="1:10" x14ac:dyDescent="0.25">
      <c r="A226">
        <v>225</v>
      </c>
      <c r="B226" t="s">
        <v>232</v>
      </c>
      <c r="C226">
        <v>13184</v>
      </c>
      <c r="D226">
        <v>13220</v>
      </c>
      <c r="E226">
        <v>48</v>
      </c>
      <c r="F226">
        <v>11475.629390133719</v>
      </c>
      <c r="G226">
        <v>10.417786196294919</v>
      </c>
      <c r="H226">
        <v>7016.1342560805442</v>
      </c>
      <c r="I226">
        <v>491</v>
      </c>
      <c r="J226">
        <v>561</v>
      </c>
    </row>
    <row r="227" spans="1:10" x14ac:dyDescent="0.25">
      <c r="A227">
        <v>226</v>
      </c>
      <c r="B227" t="s">
        <v>233</v>
      </c>
      <c r="C227">
        <v>13184</v>
      </c>
      <c r="D227">
        <v>13231</v>
      </c>
      <c r="E227">
        <v>49</v>
      </c>
      <c r="F227">
        <v>11833.338915032011</v>
      </c>
      <c r="G227">
        <v>10.877911759966461</v>
      </c>
      <c r="H227">
        <v>8267.7133258311769</v>
      </c>
      <c r="I227">
        <v>491</v>
      </c>
      <c r="J227">
        <v>602</v>
      </c>
    </row>
    <row r="228" spans="1:10" x14ac:dyDescent="0.25">
      <c r="A228">
        <v>227</v>
      </c>
      <c r="B228" t="s">
        <v>234</v>
      </c>
      <c r="C228">
        <v>13184</v>
      </c>
      <c r="D228">
        <v>13232</v>
      </c>
      <c r="E228">
        <v>50</v>
      </c>
      <c r="F228">
        <v>11981.762127238309</v>
      </c>
      <c r="G228">
        <v>10.93384206701881</v>
      </c>
      <c r="H228">
        <v>10514.412600313981</v>
      </c>
      <c r="I228">
        <v>491</v>
      </c>
      <c r="J228">
        <v>615</v>
      </c>
    </row>
    <row r="229" spans="1:10" x14ac:dyDescent="0.25">
      <c r="A229">
        <v>228</v>
      </c>
      <c r="B229" t="s">
        <v>235</v>
      </c>
      <c r="C229">
        <v>13184</v>
      </c>
      <c r="D229">
        <v>13228</v>
      </c>
      <c r="E229">
        <v>51</v>
      </c>
      <c r="F229">
        <v>12011.200529925431</v>
      </c>
      <c r="G229">
        <v>11.05577337485987</v>
      </c>
      <c r="H229">
        <v>7065.5530218853228</v>
      </c>
      <c r="I229">
        <v>491</v>
      </c>
      <c r="J229">
        <v>587</v>
      </c>
    </row>
    <row r="230" spans="1:10" x14ac:dyDescent="0.25">
      <c r="A230">
        <v>229</v>
      </c>
      <c r="B230" t="s">
        <v>236</v>
      </c>
      <c r="C230">
        <v>13184</v>
      </c>
      <c r="D230">
        <v>13221</v>
      </c>
      <c r="E230">
        <v>52</v>
      </c>
      <c r="F230">
        <v>12490.81165666704</v>
      </c>
      <c r="G230">
        <v>10.64599664989395</v>
      </c>
      <c r="H230">
        <v>7677.8009049755456</v>
      </c>
      <c r="I230">
        <v>491</v>
      </c>
      <c r="J230">
        <v>562</v>
      </c>
    </row>
    <row r="231" spans="1:10" x14ac:dyDescent="0.25">
      <c r="A231">
        <v>230</v>
      </c>
      <c r="B231" t="s">
        <v>237</v>
      </c>
      <c r="C231">
        <v>13184</v>
      </c>
      <c r="D231">
        <v>13235</v>
      </c>
      <c r="E231">
        <v>53</v>
      </c>
      <c r="F231">
        <v>13174.49948303505</v>
      </c>
      <c r="G231">
        <v>11.97510386988311</v>
      </c>
      <c r="H231">
        <v>11283.780556072499</v>
      </c>
      <c r="I231">
        <v>491</v>
      </c>
      <c r="J231">
        <v>631</v>
      </c>
    </row>
    <row r="232" spans="1:10" x14ac:dyDescent="0.25">
      <c r="A232">
        <v>231</v>
      </c>
      <c r="B232" t="s">
        <v>238</v>
      </c>
      <c r="C232">
        <v>13184</v>
      </c>
      <c r="D232">
        <v>13233</v>
      </c>
      <c r="E232">
        <v>54</v>
      </c>
      <c r="F232">
        <v>13246.2004759377</v>
      </c>
      <c r="G232">
        <v>12.29077332087215</v>
      </c>
      <c r="H232">
        <v>9575.9258294892061</v>
      </c>
      <c r="I232">
        <v>491</v>
      </c>
      <c r="J232">
        <v>616</v>
      </c>
    </row>
    <row r="233" spans="1:10" x14ac:dyDescent="0.25">
      <c r="A233">
        <v>232</v>
      </c>
      <c r="B233" t="s">
        <v>239</v>
      </c>
      <c r="C233">
        <v>13184</v>
      </c>
      <c r="D233">
        <v>13234</v>
      </c>
      <c r="E233">
        <v>55</v>
      </c>
      <c r="F233">
        <v>13251.6510726942</v>
      </c>
      <c r="G233">
        <v>12.112777481446379</v>
      </c>
      <c r="H233">
        <v>11430.88302668617</v>
      </c>
      <c r="I233">
        <v>491</v>
      </c>
      <c r="J233">
        <v>630</v>
      </c>
    </row>
    <row r="234" spans="1:10" x14ac:dyDescent="0.25">
      <c r="A234">
        <v>233</v>
      </c>
      <c r="B234" t="s">
        <v>240</v>
      </c>
      <c r="C234">
        <v>13184</v>
      </c>
      <c r="D234">
        <v>13236</v>
      </c>
      <c r="E234">
        <v>56</v>
      </c>
      <c r="F234">
        <v>13985.638046740291</v>
      </c>
      <c r="G234">
        <v>12.31231107678728</v>
      </c>
      <c r="H234">
        <v>11016.15679947529</v>
      </c>
      <c r="I234">
        <v>491</v>
      </c>
      <c r="J234">
        <v>632</v>
      </c>
    </row>
    <row r="235" spans="1:10" x14ac:dyDescent="0.25">
      <c r="A235">
        <v>234</v>
      </c>
      <c r="B235" t="s">
        <v>241</v>
      </c>
      <c r="C235">
        <v>13184</v>
      </c>
      <c r="D235">
        <v>13237</v>
      </c>
      <c r="E235">
        <v>57</v>
      </c>
      <c r="F235">
        <v>15052.6221573688</v>
      </c>
      <c r="G235">
        <v>13.16016402149614</v>
      </c>
      <c r="H235">
        <v>10913.646991103549</v>
      </c>
      <c r="I235">
        <v>491</v>
      </c>
      <c r="J235">
        <v>633</v>
      </c>
    </row>
    <row r="236" spans="1:10" x14ac:dyDescent="0.25">
      <c r="A236">
        <v>235</v>
      </c>
      <c r="B236" t="s">
        <v>242</v>
      </c>
      <c r="C236">
        <v>13184</v>
      </c>
      <c r="D236">
        <v>13239</v>
      </c>
      <c r="E236">
        <v>58</v>
      </c>
      <c r="F236">
        <v>15740.86561518029</v>
      </c>
      <c r="G236">
        <v>13.79689251134633</v>
      </c>
      <c r="H236">
        <v>13319.11389552975</v>
      </c>
      <c r="I236">
        <v>491</v>
      </c>
      <c r="J236">
        <v>666</v>
      </c>
    </row>
    <row r="237" spans="1:10" x14ac:dyDescent="0.25">
      <c r="A237">
        <v>236</v>
      </c>
      <c r="B237" t="s">
        <v>243</v>
      </c>
      <c r="C237">
        <v>13184</v>
      </c>
      <c r="D237">
        <v>13238</v>
      </c>
      <c r="E237">
        <v>59</v>
      </c>
      <c r="F237">
        <v>16155.849230805499</v>
      </c>
      <c r="G237">
        <v>14.56532639292749</v>
      </c>
      <c r="H237">
        <v>12321.443285544559</v>
      </c>
      <c r="I237">
        <v>491</v>
      </c>
      <c r="J237">
        <v>647</v>
      </c>
    </row>
    <row r="238" spans="1:10" x14ac:dyDescent="0.25">
      <c r="A238">
        <v>237</v>
      </c>
      <c r="B238" t="s">
        <v>244</v>
      </c>
      <c r="C238">
        <v>13185</v>
      </c>
      <c r="D238">
        <v>13185</v>
      </c>
      <c r="E238">
        <v>1</v>
      </c>
      <c r="F238">
        <v>0</v>
      </c>
      <c r="G238">
        <v>0</v>
      </c>
      <c r="H238">
        <v>0</v>
      </c>
      <c r="I238">
        <v>492</v>
      </c>
      <c r="J238">
        <v>492</v>
      </c>
    </row>
    <row r="239" spans="1:10" x14ac:dyDescent="0.25">
      <c r="A239">
        <v>238</v>
      </c>
      <c r="B239" t="s">
        <v>245</v>
      </c>
      <c r="C239">
        <v>13185</v>
      </c>
      <c r="D239">
        <v>13182</v>
      </c>
      <c r="E239">
        <v>2</v>
      </c>
      <c r="F239">
        <v>168.65693855963241</v>
      </c>
      <c r="G239">
        <v>0.16865693855963251</v>
      </c>
      <c r="H239">
        <v>168.65693855963849</v>
      </c>
      <c r="I239">
        <v>492</v>
      </c>
      <c r="J239">
        <v>487</v>
      </c>
    </row>
    <row r="240" spans="1:10" x14ac:dyDescent="0.25">
      <c r="A240">
        <v>239</v>
      </c>
      <c r="B240" t="s">
        <v>246</v>
      </c>
      <c r="C240">
        <v>13185</v>
      </c>
      <c r="D240">
        <v>13184</v>
      </c>
      <c r="E240">
        <v>3</v>
      </c>
      <c r="F240">
        <v>788.0140574987978</v>
      </c>
      <c r="G240">
        <v>0.78801405749879827</v>
      </c>
      <c r="H240">
        <v>787.95351823663304</v>
      </c>
      <c r="I240">
        <v>492</v>
      </c>
      <c r="J240">
        <v>491</v>
      </c>
    </row>
    <row r="241" spans="1:10" x14ac:dyDescent="0.25">
      <c r="A241">
        <v>240</v>
      </c>
      <c r="B241" t="s">
        <v>247</v>
      </c>
      <c r="C241">
        <v>13185</v>
      </c>
      <c r="D241">
        <v>13183</v>
      </c>
      <c r="E241">
        <v>4</v>
      </c>
      <c r="F241">
        <v>1471.407096452222</v>
      </c>
      <c r="G241">
        <v>1.4714070964522219</v>
      </c>
      <c r="H241">
        <v>1470.9668724570181</v>
      </c>
      <c r="I241">
        <v>492</v>
      </c>
      <c r="J241">
        <v>490</v>
      </c>
    </row>
    <row r="242" spans="1:10" x14ac:dyDescent="0.25">
      <c r="A242">
        <v>241</v>
      </c>
      <c r="B242" t="s">
        <v>248</v>
      </c>
      <c r="C242">
        <v>13185</v>
      </c>
      <c r="D242">
        <v>13186</v>
      </c>
      <c r="E242">
        <v>5</v>
      </c>
      <c r="F242">
        <v>1689.343994269947</v>
      </c>
      <c r="G242">
        <v>1.689343994269948</v>
      </c>
      <c r="H242">
        <v>1562.1547641093021</v>
      </c>
      <c r="I242">
        <v>492</v>
      </c>
      <c r="J242">
        <v>494</v>
      </c>
    </row>
    <row r="243" spans="1:10" x14ac:dyDescent="0.25">
      <c r="A243">
        <v>242</v>
      </c>
      <c r="B243" t="s">
        <v>249</v>
      </c>
      <c r="C243">
        <v>13185</v>
      </c>
      <c r="D243">
        <v>13187</v>
      </c>
      <c r="E243">
        <v>6</v>
      </c>
      <c r="F243">
        <v>1991.544673969541</v>
      </c>
      <c r="G243">
        <v>1.991544673969543</v>
      </c>
      <c r="H243">
        <v>1722.3880753725609</v>
      </c>
      <c r="I243">
        <v>492</v>
      </c>
      <c r="J243">
        <v>495</v>
      </c>
    </row>
    <row r="244" spans="1:10" x14ac:dyDescent="0.25">
      <c r="A244">
        <v>243</v>
      </c>
      <c r="B244" t="s">
        <v>250</v>
      </c>
      <c r="C244">
        <v>13185</v>
      </c>
      <c r="D244">
        <v>13193</v>
      </c>
      <c r="E244">
        <v>7</v>
      </c>
      <c r="F244">
        <v>2914.2915274423099</v>
      </c>
      <c r="G244">
        <v>2.9142915274423129</v>
      </c>
      <c r="H244">
        <v>2436.4742948194521</v>
      </c>
      <c r="I244">
        <v>492</v>
      </c>
      <c r="J244">
        <v>506</v>
      </c>
    </row>
    <row r="245" spans="1:10" x14ac:dyDescent="0.25">
      <c r="A245">
        <v>244</v>
      </c>
      <c r="B245" t="s">
        <v>251</v>
      </c>
      <c r="C245">
        <v>13185</v>
      </c>
      <c r="D245">
        <v>13192</v>
      </c>
      <c r="E245">
        <v>8</v>
      </c>
      <c r="F245">
        <v>3716.591482341667</v>
      </c>
      <c r="G245">
        <v>3.4859619540291691</v>
      </c>
      <c r="H245">
        <v>3013.375289353367</v>
      </c>
      <c r="I245">
        <v>492</v>
      </c>
      <c r="J245">
        <v>505</v>
      </c>
    </row>
    <row r="246" spans="1:10" x14ac:dyDescent="0.25">
      <c r="A246">
        <v>245</v>
      </c>
      <c r="B246" t="s">
        <v>252</v>
      </c>
      <c r="C246">
        <v>13185</v>
      </c>
      <c r="D246">
        <v>13194</v>
      </c>
      <c r="E246">
        <v>9</v>
      </c>
      <c r="F246">
        <v>3738.072933153639</v>
      </c>
      <c r="G246">
        <v>3.5095301938060262</v>
      </c>
      <c r="H246">
        <v>1844.8255393984859</v>
      </c>
      <c r="I246">
        <v>492</v>
      </c>
      <c r="J246">
        <v>507</v>
      </c>
    </row>
    <row r="247" spans="1:10" x14ac:dyDescent="0.25">
      <c r="A247">
        <v>246</v>
      </c>
      <c r="B247" t="s">
        <v>253</v>
      </c>
      <c r="C247">
        <v>13185</v>
      </c>
      <c r="D247">
        <v>13200</v>
      </c>
      <c r="E247">
        <v>10</v>
      </c>
      <c r="F247">
        <v>3827.8256161574541</v>
      </c>
      <c r="G247">
        <v>3.8278256161574591</v>
      </c>
      <c r="H247">
        <v>3348.7242359978</v>
      </c>
      <c r="I247">
        <v>492</v>
      </c>
      <c r="J247">
        <v>525</v>
      </c>
    </row>
    <row r="248" spans="1:10" x14ac:dyDescent="0.25">
      <c r="A248">
        <v>247</v>
      </c>
      <c r="B248" t="s">
        <v>254</v>
      </c>
      <c r="C248">
        <v>13185</v>
      </c>
      <c r="D248">
        <v>13199</v>
      </c>
      <c r="E248">
        <v>11</v>
      </c>
      <c r="F248">
        <v>4216.0978239454435</v>
      </c>
      <c r="G248">
        <v>4.2160978239454483</v>
      </c>
      <c r="H248">
        <v>3736.6839942139009</v>
      </c>
      <c r="I248">
        <v>492</v>
      </c>
      <c r="J248">
        <v>524</v>
      </c>
    </row>
    <row r="249" spans="1:10" x14ac:dyDescent="0.25">
      <c r="A249">
        <v>248</v>
      </c>
      <c r="B249" t="s">
        <v>255</v>
      </c>
      <c r="C249">
        <v>13185</v>
      </c>
      <c r="D249">
        <v>13195</v>
      </c>
      <c r="E249">
        <v>12</v>
      </c>
      <c r="F249">
        <v>4423.1810072411336</v>
      </c>
      <c r="G249">
        <v>4.0233612493716464</v>
      </c>
      <c r="H249">
        <v>1572.403786504673</v>
      </c>
      <c r="I249">
        <v>492</v>
      </c>
      <c r="J249">
        <v>508</v>
      </c>
    </row>
    <row r="250" spans="1:10" x14ac:dyDescent="0.25">
      <c r="A250">
        <v>249</v>
      </c>
      <c r="B250" t="s">
        <v>256</v>
      </c>
      <c r="C250">
        <v>13185</v>
      </c>
      <c r="D250">
        <v>13191</v>
      </c>
      <c r="E250">
        <v>13</v>
      </c>
      <c r="F250">
        <v>4489.1257404034468</v>
      </c>
      <c r="G250">
        <v>4.0653626475755038</v>
      </c>
      <c r="H250">
        <v>3701.0912928535699</v>
      </c>
      <c r="I250">
        <v>492</v>
      </c>
      <c r="J250">
        <v>504</v>
      </c>
    </row>
    <row r="251" spans="1:10" x14ac:dyDescent="0.25">
      <c r="A251">
        <v>250</v>
      </c>
      <c r="B251" t="s">
        <v>257</v>
      </c>
      <c r="C251">
        <v>13185</v>
      </c>
      <c r="D251">
        <v>13188</v>
      </c>
      <c r="E251">
        <v>14</v>
      </c>
      <c r="F251">
        <v>5039.3231840945773</v>
      </c>
      <c r="G251">
        <v>4.4854678820117293</v>
      </c>
      <c r="H251">
        <v>1518.267475148059</v>
      </c>
      <c r="I251">
        <v>492</v>
      </c>
      <c r="J251">
        <v>496</v>
      </c>
    </row>
    <row r="252" spans="1:10" x14ac:dyDescent="0.25">
      <c r="A252">
        <v>251</v>
      </c>
      <c r="B252" t="s">
        <v>258</v>
      </c>
      <c r="C252">
        <v>13185</v>
      </c>
      <c r="D252">
        <v>13198</v>
      </c>
      <c r="E252">
        <v>15</v>
      </c>
      <c r="F252">
        <v>5089.7167046153654</v>
      </c>
      <c r="G252">
        <v>4.5232630224023227</v>
      </c>
      <c r="H252">
        <v>4292.418428143189</v>
      </c>
      <c r="I252">
        <v>492</v>
      </c>
      <c r="J252">
        <v>523</v>
      </c>
    </row>
    <row r="253" spans="1:10" x14ac:dyDescent="0.25">
      <c r="A253">
        <v>252</v>
      </c>
      <c r="B253" t="s">
        <v>259</v>
      </c>
      <c r="C253">
        <v>13185</v>
      </c>
      <c r="D253">
        <v>13207</v>
      </c>
      <c r="E253">
        <v>16</v>
      </c>
      <c r="F253">
        <v>5126.8805038613718</v>
      </c>
      <c r="G253">
        <v>5.1268805038613774</v>
      </c>
      <c r="H253">
        <v>4646.8522082777199</v>
      </c>
      <c r="I253">
        <v>492</v>
      </c>
      <c r="J253">
        <v>538</v>
      </c>
    </row>
    <row r="254" spans="1:10" x14ac:dyDescent="0.25">
      <c r="A254">
        <v>253</v>
      </c>
      <c r="B254" t="s">
        <v>260</v>
      </c>
      <c r="C254">
        <v>13185</v>
      </c>
      <c r="D254">
        <v>13190</v>
      </c>
      <c r="E254">
        <v>17</v>
      </c>
      <c r="F254">
        <v>5181.6586364288332</v>
      </c>
      <c r="G254">
        <v>4.5847623195945433</v>
      </c>
      <c r="H254">
        <v>4380.9998544474875</v>
      </c>
      <c r="I254">
        <v>492</v>
      </c>
      <c r="J254">
        <v>503</v>
      </c>
    </row>
    <row r="255" spans="1:10" x14ac:dyDescent="0.25">
      <c r="A255">
        <v>254</v>
      </c>
      <c r="B255" t="s">
        <v>261</v>
      </c>
      <c r="C255">
        <v>13185</v>
      </c>
      <c r="D255">
        <v>13196</v>
      </c>
      <c r="E255">
        <v>18</v>
      </c>
      <c r="F255">
        <v>5210.8159366959653</v>
      </c>
      <c r="G255">
        <v>4.6140874464627686</v>
      </c>
      <c r="H255">
        <v>1547.139259524771</v>
      </c>
      <c r="I255">
        <v>492</v>
      </c>
      <c r="J255">
        <v>509</v>
      </c>
    </row>
    <row r="256" spans="1:10" x14ac:dyDescent="0.25">
      <c r="A256">
        <v>255</v>
      </c>
      <c r="B256" t="s">
        <v>262</v>
      </c>
      <c r="C256">
        <v>13185</v>
      </c>
      <c r="D256">
        <v>13197</v>
      </c>
      <c r="E256">
        <v>19</v>
      </c>
      <c r="F256">
        <v>5798.5334661251654</v>
      </c>
      <c r="G256">
        <v>5.0474184418667916</v>
      </c>
      <c r="H256">
        <v>4996.3444162926999</v>
      </c>
      <c r="I256">
        <v>492</v>
      </c>
      <c r="J256">
        <v>522</v>
      </c>
    </row>
    <row r="257" spans="1:10" x14ac:dyDescent="0.25">
      <c r="A257">
        <v>256</v>
      </c>
      <c r="B257" t="s">
        <v>263</v>
      </c>
      <c r="C257">
        <v>13185</v>
      </c>
      <c r="D257">
        <v>13215</v>
      </c>
      <c r="E257">
        <v>20</v>
      </c>
      <c r="F257">
        <v>6486.7444725158521</v>
      </c>
      <c r="G257">
        <v>6.4867444725158601</v>
      </c>
      <c r="H257">
        <v>5670.2151917439842</v>
      </c>
      <c r="I257">
        <v>492</v>
      </c>
      <c r="J257">
        <v>556</v>
      </c>
    </row>
    <row r="258" spans="1:10" x14ac:dyDescent="0.25">
      <c r="A258">
        <v>257</v>
      </c>
      <c r="B258" t="s">
        <v>264</v>
      </c>
      <c r="C258">
        <v>13185</v>
      </c>
      <c r="D258">
        <v>13205</v>
      </c>
      <c r="E258">
        <v>21</v>
      </c>
      <c r="F258">
        <v>6512.0307243424813</v>
      </c>
      <c r="G258">
        <v>5.5899985371976593</v>
      </c>
      <c r="H258">
        <v>5711.4738390947432</v>
      </c>
      <c r="I258">
        <v>492</v>
      </c>
      <c r="J258">
        <v>536</v>
      </c>
    </row>
    <row r="259" spans="1:10" x14ac:dyDescent="0.25">
      <c r="A259">
        <v>258</v>
      </c>
      <c r="B259" t="s">
        <v>265</v>
      </c>
      <c r="C259">
        <v>13185</v>
      </c>
      <c r="D259">
        <v>13216</v>
      </c>
      <c r="E259">
        <v>22</v>
      </c>
      <c r="F259">
        <v>7122.7817000364039</v>
      </c>
      <c r="G259">
        <v>7.1227817000364109</v>
      </c>
      <c r="H259">
        <v>5716.8970110316122</v>
      </c>
      <c r="I259">
        <v>492</v>
      </c>
      <c r="J259">
        <v>557</v>
      </c>
    </row>
    <row r="260" spans="1:10" x14ac:dyDescent="0.25">
      <c r="A260">
        <v>259</v>
      </c>
      <c r="B260" t="s">
        <v>266</v>
      </c>
      <c r="C260">
        <v>13185</v>
      </c>
      <c r="D260">
        <v>13201</v>
      </c>
      <c r="E260">
        <v>23</v>
      </c>
      <c r="F260">
        <v>7275.9064123052076</v>
      </c>
      <c r="G260">
        <v>7.2759064123052122</v>
      </c>
      <c r="H260">
        <v>4510.8732291184506</v>
      </c>
      <c r="I260">
        <v>492</v>
      </c>
      <c r="J260">
        <v>526</v>
      </c>
    </row>
    <row r="261" spans="1:10" x14ac:dyDescent="0.25">
      <c r="A261">
        <v>260</v>
      </c>
      <c r="B261" t="s">
        <v>267</v>
      </c>
      <c r="C261">
        <v>13185</v>
      </c>
      <c r="D261">
        <v>13208</v>
      </c>
      <c r="E261">
        <v>24</v>
      </c>
      <c r="F261">
        <v>7335.2768005228663</v>
      </c>
      <c r="G261">
        <v>7.3352768005228706</v>
      </c>
      <c r="H261">
        <v>4517.1447526081683</v>
      </c>
      <c r="I261">
        <v>492</v>
      </c>
      <c r="J261">
        <v>539</v>
      </c>
    </row>
    <row r="262" spans="1:10" x14ac:dyDescent="0.25">
      <c r="A262">
        <v>261</v>
      </c>
      <c r="B262" t="s">
        <v>268</v>
      </c>
      <c r="C262">
        <v>13185</v>
      </c>
      <c r="D262">
        <v>13202</v>
      </c>
      <c r="E262">
        <v>25</v>
      </c>
      <c r="F262">
        <v>7797.3993780221026</v>
      </c>
      <c r="G262">
        <v>7.7973993780221056</v>
      </c>
      <c r="H262">
        <v>4676.3884530001969</v>
      </c>
      <c r="I262">
        <v>492</v>
      </c>
      <c r="J262">
        <v>527</v>
      </c>
    </row>
    <row r="263" spans="1:10" x14ac:dyDescent="0.25">
      <c r="A263">
        <v>262</v>
      </c>
      <c r="B263" t="s">
        <v>269</v>
      </c>
      <c r="C263">
        <v>13185</v>
      </c>
      <c r="D263">
        <v>13214</v>
      </c>
      <c r="E263">
        <v>26</v>
      </c>
      <c r="F263">
        <v>7928.4392899156137</v>
      </c>
      <c r="G263">
        <v>6.65230496137751</v>
      </c>
      <c r="H263">
        <v>7127.3871035806505</v>
      </c>
      <c r="I263">
        <v>492</v>
      </c>
      <c r="J263">
        <v>555</v>
      </c>
    </row>
    <row r="264" spans="1:10" x14ac:dyDescent="0.25">
      <c r="A264">
        <v>263</v>
      </c>
      <c r="B264" t="s">
        <v>270</v>
      </c>
      <c r="C264">
        <v>13185</v>
      </c>
      <c r="D264">
        <v>13209</v>
      </c>
      <c r="E264">
        <v>27</v>
      </c>
      <c r="F264">
        <v>8107.4342968856081</v>
      </c>
      <c r="G264">
        <v>8.1074342968856126</v>
      </c>
      <c r="H264">
        <v>4871.2093824292924</v>
      </c>
      <c r="I264">
        <v>492</v>
      </c>
      <c r="J264">
        <v>540</v>
      </c>
    </row>
    <row r="265" spans="1:10" x14ac:dyDescent="0.25">
      <c r="A265">
        <v>264</v>
      </c>
      <c r="B265" t="s">
        <v>271</v>
      </c>
      <c r="C265">
        <v>13185</v>
      </c>
      <c r="D265">
        <v>13206</v>
      </c>
      <c r="E265">
        <v>28</v>
      </c>
      <c r="F265">
        <v>8426.8970106170636</v>
      </c>
      <c r="G265">
        <v>7.1667005537606583</v>
      </c>
      <c r="H265">
        <v>5437.0551871209718</v>
      </c>
      <c r="I265">
        <v>492</v>
      </c>
      <c r="J265">
        <v>537</v>
      </c>
    </row>
    <row r="266" spans="1:10" x14ac:dyDescent="0.25">
      <c r="A266">
        <v>265</v>
      </c>
      <c r="B266" t="s">
        <v>272</v>
      </c>
      <c r="C266">
        <v>13185</v>
      </c>
      <c r="D266">
        <v>13217</v>
      </c>
      <c r="E266">
        <v>29</v>
      </c>
      <c r="F266">
        <v>8592.3085053684663</v>
      </c>
      <c r="G266">
        <v>8.5611229690581947</v>
      </c>
      <c r="H266">
        <v>5275.3864511491702</v>
      </c>
      <c r="I266">
        <v>492</v>
      </c>
      <c r="J266">
        <v>558</v>
      </c>
    </row>
    <row r="267" spans="1:10" x14ac:dyDescent="0.25">
      <c r="A267">
        <v>266</v>
      </c>
      <c r="B267" t="s">
        <v>273</v>
      </c>
      <c r="C267">
        <v>13185</v>
      </c>
      <c r="D267">
        <v>13203</v>
      </c>
      <c r="E267">
        <v>30</v>
      </c>
      <c r="F267">
        <v>8941.8635405888344</v>
      </c>
      <c r="G267">
        <v>7.3085910286272746</v>
      </c>
      <c r="H267">
        <v>5254.0637437831701</v>
      </c>
      <c r="I267">
        <v>492</v>
      </c>
      <c r="J267">
        <v>528</v>
      </c>
    </row>
    <row r="268" spans="1:10" x14ac:dyDescent="0.25">
      <c r="A268">
        <v>267</v>
      </c>
      <c r="B268" t="s">
        <v>274</v>
      </c>
      <c r="C268">
        <v>13185</v>
      </c>
      <c r="D268">
        <v>13181</v>
      </c>
      <c r="E268">
        <v>31</v>
      </c>
      <c r="F268">
        <v>8977.8924820839657</v>
      </c>
      <c r="G268">
        <v>8.4527641189446268</v>
      </c>
      <c r="H268">
        <v>7130.1406306734152</v>
      </c>
      <c r="I268">
        <v>492</v>
      </c>
      <c r="J268">
        <v>0</v>
      </c>
    </row>
    <row r="269" spans="1:10" x14ac:dyDescent="0.25">
      <c r="A269">
        <v>268</v>
      </c>
      <c r="B269" t="s">
        <v>275</v>
      </c>
      <c r="C269">
        <v>13185</v>
      </c>
      <c r="D269">
        <v>13223</v>
      </c>
      <c r="E269">
        <v>32</v>
      </c>
      <c r="F269">
        <v>9290.6046393985453</v>
      </c>
      <c r="G269">
        <v>7.6739289734897111</v>
      </c>
      <c r="H269">
        <v>8478.3600910669629</v>
      </c>
      <c r="I269">
        <v>492</v>
      </c>
      <c r="J269">
        <v>571</v>
      </c>
    </row>
    <row r="270" spans="1:10" x14ac:dyDescent="0.25">
      <c r="A270">
        <v>269</v>
      </c>
      <c r="B270" t="s">
        <v>276</v>
      </c>
      <c r="C270">
        <v>13185</v>
      </c>
      <c r="D270">
        <v>13224</v>
      </c>
      <c r="E270">
        <v>33</v>
      </c>
      <c r="F270">
        <v>9363.0952801845306</v>
      </c>
      <c r="G270">
        <v>9.2376075862525369</v>
      </c>
      <c r="H270">
        <v>7264.045393870615</v>
      </c>
      <c r="I270">
        <v>492</v>
      </c>
      <c r="J270">
        <v>572</v>
      </c>
    </row>
    <row r="271" spans="1:10" x14ac:dyDescent="0.25">
      <c r="A271">
        <v>270</v>
      </c>
      <c r="B271" t="s">
        <v>277</v>
      </c>
      <c r="C271">
        <v>13185</v>
      </c>
      <c r="D271">
        <v>13218</v>
      </c>
      <c r="E271">
        <v>34</v>
      </c>
      <c r="F271">
        <v>9465.0629305970015</v>
      </c>
      <c r="G271">
        <v>8.6507126951987114</v>
      </c>
      <c r="H271">
        <v>5907.2711243755057</v>
      </c>
      <c r="I271">
        <v>492</v>
      </c>
      <c r="J271">
        <v>559</v>
      </c>
    </row>
    <row r="272" spans="1:10" x14ac:dyDescent="0.25">
      <c r="A272">
        <v>271</v>
      </c>
      <c r="B272" t="s">
        <v>278</v>
      </c>
      <c r="C272">
        <v>13185</v>
      </c>
      <c r="D272">
        <v>13204</v>
      </c>
      <c r="E272">
        <v>35</v>
      </c>
      <c r="F272">
        <v>9611.5757959458533</v>
      </c>
      <c r="G272">
        <v>7.8108752201450384</v>
      </c>
      <c r="H272">
        <v>6784.3935177112826</v>
      </c>
      <c r="I272">
        <v>492</v>
      </c>
      <c r="J272">
        <v>529</v>
      </c>
    </row>
    <row r="273" spans="1:10" x14ac:dyDescent="0.25">
      <c r="A273">
        <v>272</v>
      </c>
      <c r="B273" t="s">
        <v>279</v>
      </c>
      <c r="C273">
        <v>13185</v>
      </c>
      <c r="D273">
        <v>13211</v>
      </c>
      <c r="E273">
        <v>36</v>
      </c>
      <c r="F273">
        <v>9614.5361522569183</v>
      </c>
      <c r="G273">
        <v>7.8130954873783383</v>
      </c>
      <c r="H273">
        <v>5651.9573354055647</v>
      </c>
      <c r="I273">
        <v>492</v>
      </c>
      <c r="J273">
        <v>542</v>
      </c>
    </row>
    <row r="274" spans="1:10" x14ac:dyDescent="0.25">
      <c r="A274">
        <v>273</v>
      </c>
      <c r="B274" t="s">
        <v>280</v>
      </c>
      <c r="C274">
        <v>13185</v>
      </c>
      <c r="D274">
        <v>13212</v>
      </c>
      <c r="E274">
        <v>37</v>
      </c>
      <c r="F274">
        <v>9999.7466584103931</v>
      </c>
      <c r="G274">
        <v>8.2057176540949843</v>
      </c>
      <c r="H274">
        <v>5618.7211984895257</v>
      </c>
      <c r="I274">
        <v>492</v>
      </c>
      <c r="J274">
        <v>543</v>
      </c>
    </row>
    <row r="275" spans="1:10" x14ac:dyDescent="0.25">
      <c r="A275">
        <v>274</v>
      </c>
      <c r="B275" t="s">
        <v>281</v>
      </c>
      <c r="C275">
        <v>13185</v>
      </c>
      <c r="D275">
        <v>13213</v>
      </c>
      <c r="E275">
        <v>38</v>
      </c>
      <c r="F275">
        <v>10037.95292081138</v>
      </c>
      <c r="G275">
        <v>8.7414019338356095</v>
      </c>
      <c r="H275">
        <v>8363.674505961304</v>
      </c>
      <c r="I275">
        <v>492</v>
      </c>
      <c r="J275">
        <v>554</v>
      </c>
    </row>
    <row r="276" spans="1:10" x14ac:dyDescent="0.25">
      <c r="A276">
        <v>275</v>
      </c>
      <c r="B276" t="s">
        <v>282</v>
      </c>
      <c r="C276">
        <v>13185</v>
      </c>
      <c r="D276">
        <v>13222</v>
      </c>
      <c r="E276">
        <v>39</v>
      </c>
      <c r="F276">
        <v>10230.28308388247</v>
      </c>
      <c r="G276">
        <v>8.3712306551847657</v>
      </c>
      <c r="H276">
        <v>9301.9498529990742</v>
      </c>
      <c r="I276">
        <v>492</v>
      </c>
      <c r="J276">
        <v>570</v>
      </c>
    </row>
    <row r="277" spans="1:10" x14ac:dyDescent="0.25">
      <c r="A277">
        <v>276</v>
      </c>
      <c r="B277" t="s">
        <v>283</v>
      </c>
      <c r="C277">
        <v>13185</v>
      </c>
      <c r="D277">
        <v>13210</v>
      </c>
      <c r="E277">
        <v>40</v>
      </c>
      <c r="F277">
        <v>10325.6869448705</v>
      </c>
      <c r="G277">
        <v>8.5316579405550836</v>
      </c>
      <c r="H277">
        <v>5850.7102163609707</v>
      </c>
      <c r="I277">
        <v>492</v>
      </c>
      <c r="J277">
        <v>541</v>
      </c>
    </row>
    <row r="278" spans="1:10" x14ac:dyDescent="0.25">
      <c r="A278">
        <v>277</v>
      </c>
      <c r="B278" t="s">
        <v>284</v>
      </c>
      <c r="C278">
        <v>13185</v>
      </c>
      <c r="D278">
        <v>13227</v>
      </c>
      <c r="E278">
        <v>41</v>
      </c>
      <c r="F278">
        <v>10358.117370801971</v>
      </c>
      <c r="G278">
        <v>10.232629676869969</v>
      </c>
      <c r="H278">
        <v>8397.5889491876369</v>
      </c>
      <c r="I278">
        <v>492</v>
      </c>
      <c r="J278">
        <v>586</v>
      </c>
    </row>
    <row r="279" spans="1:10" x14ac:dyDescent="0.25">
      <c r="A279">
        <v>278</v>
      </c>
      <c r="B279" t="s">
        <v>285</v>
      </c>
      <c r="C279">
        <v>13185</v>
      </c>
      <c r="D279">
        <v>13219</v>
      </c>
      <c r="E279">
        <v>42</v>
      </c>
      <c r="F279">
        <v>10605.70257167715</v>
      </c>
      <c r="G279">
        <v>8.8116735673617317</v>
      </c>
      <c r="H279">
        <v>5986.8546654616694</v>
      </c>
      <c r="I279">
        <v>492</v>
      </c>
      <c r="J279">
        <v>560</v>
      </c>
    </row>
    <row r="280" spans="1:10" x14ac:dyDescent="0.25">
      <c r="A280">
        <v>279</v>
      </c>
      <c r="B280" t="s">
        <v>286</v>
      </c>
      <c r="C280">
        <v>13185</v>
      </c>
      <c r="D280">
        <v>13189</v>
      </c>
      <c r="E280">
        <v>43</v>
      </c>
      <c r="F280">
        <v>10746.19216336048</v>
      </c>
      <c r="G280">
        <v>8.5830848088147249</v>
      </c>
      <c r="H280">
        <v>6281.3286473464632</v>
      </c>
      <c r="I280">
        <v>492</v>
      </c>
      <c r="J280">
        <v>502</v>
      </c>
    </row>
    <row r="281" spans="1:10" x14ac:dyDescent="0.25">
      <c r="A281">
        <v>280</v>
      </c>
      <c r="B281" t="s">
        <v>287</v>
      </c>
      <c r="C281">
        <v>13185</v>
      </c>
      <c r="D281">
        <v>13230</v>
      </c>
      <c r="E281">
        <v>44</v>
      </c>
      <c r="F281">
        <v>11038.41853570232</v>
      </c>
      <c r="G281">
        <v>10.50003266258361</v>
      </c>
      <c r="H281">
        <v>9790.0668601241578</v>
      </c>
      <c r="I281">
        <v>492</v>
      </c>
      <c r="J281">
        <v>601</v>
      </c>
    </row>
    <row r="282" spans="1:10" x14ac:dyDescent="0.25">
      <c r="A282">
        <v>281</v>
      </c>
      <c r="B282" t="s">
        <v>288</v>
      </c>
      <c r="C282">
        <v>13185</v>
      </c>
      <c r="D282">
        <v>13226</v>
      </c>
      <c r="E282">
        <v>45</v>
      </c>
      <c r="F282">
        <v>11153.52011436777</v>
      </c>
      <c r="G282">
        <v>9.3527994205618441</v>
      </c>
      <c r="H282">
        <v>9668.5334586675872</v>
      </c>
      <c r="I282">
        <v>492</v>
      </c>
      <c r="J282">
        <v>585</v>
      </c>
    </row>
    <row r="283" spans="1:10" x14ac:dyDescent="0.25">
      <c r="A283">
        <v>282</v>
      </c>
      <c r="B283" t="s">
        <v>289</v>
      </c>
      <c r="C283">
        <v>13185</v>
      </c>
      <c r="D283">
        <v>13221</v>
      </c>
      <c r="E283">
        <v>46</v>
      </c>
      <c r="F283">
        <v>11702.79759916824</v>
      </c>
      <c r="G283">
        <v>9.8579825923951532</v>
      </c>
      <c r="H283">
        <v>7555.0618124466137</v>
      </c>
      <c r="I283">
        <v>492</v>
      </c>
      <c r="J283">
        <v>562</v>
      </c>
    </row>
    <row r="284" spans="1:10" x14ac:dyDescent="0.25">
      <c r="A284">
        <v>283</v>
      </c>
      <c r="B284" t="s">
        <v>290</v>
      </c>
      <c r="C284">
        <v>13185</v>
      </c>
      <c r="D284">
        <v>13225</v>
      </c>
      <c r="E284">
        <v>47</v>
      </c>
      <c r="F284">
        <v>11783.6133939382</v>
      </c>
      <c r="G284">
        <v>11.077821629173741</v>
      </c>
      <c r="H284">
        <v>7621.1187988649244</v>
      </c>
      <c r="I284">
        <v>492</v>
      </c>
      <c r="J284">
        <v>573</v>
      </c>
    </row>
    <row r="285" spans="1:10" x14ac:dyDescent="0.25">
      <c r="A285">
        <v>284</v>
      </c>
      <c r="B285" t="s">
        <v>291</v>
      </c>
      <c r="C285">
        <v>13185</v>
      </c>
      <c r="D285">
        <v>13220</v>
      </c>
      <c r="E285">
        <v>48</v>
      </c>
      <c r="F285">
        <v>11809.624998560619</v>
      </c>
      <c r="G285">
        <v>9.4594121221061194</v>
      </c>
      <c r="H285">
        <v>6966.3149173552201</v>
      </c>
      <c r="I285">
        <v>492</v>
      </c>
      <c r="J285">
        <v>561</v>
      </c>
    </row>
    <row r="286" spans="1:10" x14ac:dyDescent="0.25">
      <c r="A286">
        <v>285</v>
      </c>
      <c r="B286" t="s">
        <v>292</v>
      </c>
      <c r="C286">
        <v>13185</v>
      </c>
      <c r="D286">
        <v>13229</v>
      </c>
      <c r="E286">
        <v>49</v>
      </c>
      <c r="F286">
        <v>12076.40485698452</v>
      </c>
      <c r="G286">
        <v>10.2756841631786</v>
      </c>
      <c r="H286">
        <v>10228.00678086556</v>
      </c>
      <c r="I286">
        <v>492</v>
      </c>
      <c r="J286">
        <v>600</v>
      </c>
    </row>
    <row r="287" spans="1:10" x14ac:dyDescent="0.25">
      <c r="A287">
        <v>286</v>
      </c>
      <c r="B287" t="s">
        <v>293</v>
      </c>
      <c r="C287">
        <v>13185</v>
      </c>
      <c r="D287">
        <v>13231</v>
      </c>
      <c r="E287">
        <v>50</v>
      </c>
      <c r="F287">
        <v>12621.352972530811</v>
      </c>
      <c r="G287">
        <v>11.66592581746526</v>
      </c>
      <c r="H287">
        <v>8538.9604046616023</v>
      </c>
      <c r="I287">
        <v>492</v>
      </c>
      <c r="J287">
        <v>602</v>
      </c>
    </row>
    <row r="288" spans="1:10" x14ac:dyDescent="0.25">
      <c r="A288">
        <v>287</v>
      </c>
      <c r="B288" t="s">
        <v>294</v>
      </c>
      <c r="C288">
        <v>13185</v>
      </c>
      <c r="D288">
        <v>13232</v>
      </c>
      <c r="E288">
        <v>51</v>
      </c>
      <c r="F288">
        <v>12769.776184737109</v>
      </c>
      <c r="G288">
        <v>11.721856124517609</v>
      </c>
      <c r="H288">
        <v>11245.15132953656</v>
      </c>
      <c r="I288">
        <v>492</v>
      </c>
      <c r="J288">
        <v>615</v>
      </c>
    </row>
    <row r="289" spans="1:10" x14ac:dyDescent="0.25">
      <c r="A289">
        <v>288</v>
      </c>
      <c r="B289" t="s">
        <v>295</v>
      </c>
      <c r="C289">
        <v>13185</v>
      </c>
      <c r="D289">
        <v>13228</v>
      </c>
      <c r="E289">
        <v>52</v>
      </c>
      <c r="F289">
        <v>12799.21458742422</v>
      </c>
      <c r="G289">
        <v>11.84378743235867</v>
      </c>
      <c r="H289">
        <v>7395.0458550679959</v>
      </c>
      <c r="I289">
        <v>492</v>
      </c>
      <c r="J289">
        <v>587</v>
      </c>
    </row>
    <row r="290" spans="1:10" x14ac:dyDescent="0.25">
      <c r="A290">
        <v>289</v>
      </c>
      <c r="B290" t="s">
        <v>296</v>
      </c>
      <c r="C290">
        <v>13185</v>
      </c>
      <c r="D290">
        <v>13235</v>
      </c>
      <c r="E290">
        <v>53</v>
      </c>
      <c r="F290">
        <v>13962.513540533841</v>
      </c>
      <c r="G290">
        <v>12.763117927381909</v>
      </c>
      <c r="H290">
        <v>12013.02798160798</v>
      </c>
      <c r="I290">
        <v>492</v>
      </c>
      <c r="J290">
        <v>631</v>
      </c>
    </row>
    <row r="291" spans="1:10" x14ac:dyDescent="0.25">
      <c r="A291">
        <v>290</v>
      </c>
      <c r="B291" t="s">
        <v>297</v>
      </c>
      <c r="C291">
        <v>13185</v>
      </c>
      <c r="D291">
        <v>13233</v>
      </c>
      <c r="E291">
        <v>54</v>
      </c>
      <c r="F291">
        <v>14034.2145334365</v>
      </c>
      <c r="G291">
        <v>13.078787378370951</v>
      </c>
      <c r="H291">
        <v>9798.4588834886727</v>
      </c>
      <c r="I291">
        <v>492</v>
      </c>
      <c r="J291">
        <v>616</v>
      </c>
    </row>
    <row r="292" spans="1:10" x14ac:dyDescent="0.25">
      <c r="A292">
        <v>291</v>
      </c>
      <c r="B292" t="s">
        <v>298</v>
      </c>
      <c r="C292">
        <v>13185</v>
      </c>
      <c r="D292">
        <v>13234</v>
      </c>
      <c r="E292">
        <v>55</v>
      </c>
      <c r="F292">
        <v>14039.665130192991</v>
      </c>
      <c r="G292">
        <v>12.90079153894518</v>
      </c>
      <c r="H292">
        <v>12174.016794418019</v>
      </c>
      <c r="I292">
        <v>492</v>
      </c>
      <c r="J292">
        <v>630</v>
      </c>
    </row>
    <row r="293" spans="1:10" x14ac:dyDescent="0.25">
      <c r="A293">
        <v>292</v>
      </c>
      <c r="B293" t="s">
        <v>299</v>
      </c>
      <c r="C293">
        <v>13185</v>
      </c>
      <c r="D293">
        <v>13236</v>
      </c>
      <c r="E293">
        <v>56</v>
      </c>
      <c r="F293">
        <v>14773.65210423909</v>
      </c>
      <c r="G293">
        <v>13.100325134286081</v>
      </c>
      <c r="H293">
        <v>11259.504492748511</v>
      </c>
      <c r="I293">
        <v>492</v>
      </c>
      <c r="J293">
        <v>632</v>
      </c>
    </row>
    <row r="294" spans="1:10" x14ac:dyDescent="0.25">
      <c r="A294">
        <v>293</v>
      </c>
      <c r="B294" t="s">
        <v>300</v>
      </c>
      <c r="C294">
        <v>13185</v>
      </c>
      <c r="D294">
        <v>13237</v>
      </c>
      <c r="E294">
        <v>57</v>
      </c>
      <c r="F294">
        <v>15840.6362148676</v>
      </c>
      <c r="G294">
        <v>13.948178078994941</v>
      </c>
      <c r="H294">
        <v>11097.315139688189</v>
      </c>
      <c r="I294">
        <v>492</v>
      </c>
      <c r="J294">
        <v>633</v>
      </c>
    </row>
    <row r="295" spans="1:10" x14ac:dyDescent="0.25">
      <c r="A295">
        <v>294</v>
      </c>
      <c r="B295" t="s">
        <v>301</v>
      </c>
      <c r="C295">
        <v>13185</v>
      </c>
      <c r="D295">
        <v>13239</v>
      </c>
      <c r="E295">
        <v>58</v>
      </c>
      <c r="F295">
        <v>16528.87967267909</v>
      </c>
      <c r="G295">
        <v>14.584906568845129</v>
      </c>
      <c r="H295">
        <v>13529.76426664503</v>
      </c>
      <c r="I295">
        <v>492</v>
      </c>
      <c r="J295">
        <v>666</v>
      </c>
    </row>
    <row r="296" spans="1:10" x14ac:dyDescent="0.25">
      <c r="A296">
        <v>295</v>
      </c>
      <c r="B296" t="s">
        <v>302</v>
      </c>
      <c r="C296">
        <v>13185</v>
      </c>
      <c r="D296">
        <v>13238</v>
      </c>
      <c r="E296">
        <v>59</v>
      </c>
      <c r="F296">
        <v>16943.863288304299</v>
      </c>
      <c r="G296">
        <v>15.353340450426289</v>
      </c>
      <c r="H296">
        <v>12488.299212137261</v>
      </c>
      <c r="I296">
        <v>492</v>
      </c>
      <c r="J296">
        <v>647</v>
      </c>
    </row>
    <row r="297" spans="1:10" x14ac:dyDescent="0.25">
      <c r="A297">
        <v>296</v>
      </c>
      <c r="B297" t="s">
        <v>303</v>
      </c>
      <c r="C297">
        <v>13186</v>
      </c>
      <c r="D297">
        <v>13186</v>
      </c>
      <c r="E297">
        <v>1</v>
      </c>
      <c r="F297">
        <v>0</v>
      </c>
      <c r="G297">
        <v>0</v>
      </c>
      <c r="H297">
        <v>0</v>
      </c>
      <c r="I297">
        <v>494</v>
      </c>
      <c r="J297">
        <v>494</v>
      </c>
    </row>
    <row r="298" spans="1:10" x14ac:dyDescent="0.25">
      <c r="A298">
        <v>297</v>
      </c>
      <c r="B298" t="s">
        <v>304</v>
      </c>
      <c r="C298">
        <v>13186</v>
      </c>
      <c r="D298">
        <v>13183</v>
      </c>
      <c r="E298">
        <v>2</v>
      </c>
      <c r="F298">
        <v>217.93689781772559</v>
      </c>
      <c r="G298">
        <v>0.21793689781772599</v>
      </c>
      <c r="H298">
        <v>217.6332907359768</v>
      </c>
      <c r="I298">
        <v>494</v>
      </c>
      <c r="J298">
        <v>490</v>
      </c>
    </row>
    <row r="299" spans="1:10" x14ac:dyDescent="0.25">
      <c r="A299">
        <v>298</v>
      </c>
      <c r="B299" t="s">
        <v>305</v>
      </c>
      <c r="C299">
        <v>13186</v>
      </c>
      <c r="D299">
        <v>13187</v>
      </c>
      <c r="E299">
        <v>3</v>
      </c>
      <c r="F299">
        <v>302.2006796995941</v>
      </c>
      <c r="G299">
        <v>0.30220067969959469</v>
      </c>
      <c r="H299">
        <v>302.20067969960053</v>
      </c>
      <c r="I299">
        <v>494</v>
      </c>
      <c r="J299">
        <v>495</v>
      </c>
    </row>
    <row r="300" spans="1:10" x14ac:dyDescent="0.25">
      <c r="A300">
        <v>299</v>
      </c>
      <c r="B300" t="s">
        <v>306</v>
      </c>
      <c r="C300">
        <v>13186</v>
      </c>
      <c r="D300">
        <v>13184</v>
      </c>
      <c r="E300">
        <v>4</v>
      </c>
      <c r="F300">
        <v>901.32993677114905</v>
      </c>
      <c r="G300">
        <v>0.90132993677115025</v>
      </c>
      <c r="H300">
        <v>784.13810388108413</v>
      </c>
      <c r="I300">
        <v>494</v>
      </c>
      <c r="J300">
        <v>491</v>
      </c>
    </row>
    <row r="301" spans="1:10" x14ac:dyDescent="0.25">
      <c r="A301">
        <v>300</v>
      </c>
      <c r="B301" t="s">
        <v>307</v>
      </c>
      <c r="C301">
        <v>13186</v>
      </c>
      <c r="D301">
        <v>13193</v>
      </c>
      <c r="E301">
        <v>5</v>
      </c>
      <c r="F301">
        <v>1224.9475331723629</v>
      </c>
      <c r="G301">
        <v>1.224947533172364</v>
      </c>
      <c r="H301">
        <v>1200.494796114144</v>
      </c>
      <c r="I301">
        <v>494</v>
      </c>
      <c r="J301">
        <v>506</v>
      </c>
    </row>
    <row r="302" spans="1:10" x14ac:dyDescent="0.25">
      <c r="A302">
        <v>301</v>
      </c>
      <c r="B302" t="s">
        <v>308</v>
      </c>
      <c r="C302">
        <v>13186</v>
      </c>
      <c r="D302">
        <v>13182</v>
      </c>
      <c r="E302">
        <v>6</v>
      </c>
      <c r="F302">
        <v>1520.6870557103141</v>
      </c>
      <c r="G302">
        <v>1.520687055710316</v>
      </c>
      <c r="H302">
        <v>1394.8549336958511</v>
      </c>
      <c r="I302">
        <v>494</v>
      </c>
      <c r="J302">
        <v>487</v>
      </c>
    </row>
    <row r="303" spans="1:10" x14ac:dyDescent="0.25">
      <c r="A303">
        <v>302</v>
      </c>
      <c r="B303" t="s">
        <v>309</v>
      </c>
      <c r="C303">
        <v>13186</v>
      </c>
      <c r="D303">
        <v>13185</v>
      </c>
      <c r="E303">
        <v>7</v>
      </c>
      <c r="F303">
        <v>1689.343994269947</v>
      </c>
      <c r="G303">
        <v>1.6893439942699491</v>
      </c>
      <c r="H303">
        <v>1562.1547641093021</v>
      </c>
      <c r="I303">
        <v>494</v>
      </c>
      <c r="J303">
        <v>492</v>
      </c>
    </row>
    <row r="304" spans="1:10" x14ac:dyDescent="0.25">
      <c r="A304">
        <v>303</v>
      </c>
      <c r="B304" t="s">
        <v>310</v>
      </c>
      <c r="C304">
        <v>13186</v>
      </c>
      <c r="D304">
        <v>13192</v>
      </c>
      <c r="E304">
        <v>8</v>
      </c>
      <c r="F304">
        <v>2027.24748807172</v>
      </c>
      <c r="G304">
        <v>1.7966179597592209</v>
      </c>
      <c r="H304">
        <v>1511.577531877195</v>
      </c>
      <c r="I304">
        <v>494</v>
      </c>
      <c r="J304">
        <v>505</v>
      </c>
    </row>
    <row r="305" spans="1:10" x14ac:dyDescent="0.25">
      <c r="A305">
        <v>304</v>
      </c>
      <c r="B305" t="s">
        <v>311</v>
      </c>
      <c r="C305">
        <v>13186</v>
      </c>
      <c r="D305">
        <v>13194</v>
      </c>
      <c r="E305">
        <v>9</v>
      </c>
      <c r="F305">
        <v>2048.7289388836921</v>
      </c>
      <c r="G305">
        <v>1.8201861995360771</v>
      </c>
      <c r="H305">
        <v>1339.3008348639721</v>
      </c>
      <c r="I305">
        <v>494</v>
      </c>
      <c r="J305">
        <v>507</v>
      </c>
    </row>
    <row r="306" spans="1:10" x14ac:dyDescent="0.25">
      <c r="A306">
        <v>305</v>
      </c>
      <c r="B306" t="s">
        <v>312</v>
      </c>
      <c r="C306">
        <v>13186</v>
      </c>
      <c r="D306">
        <v>13200</v>
      </c>
      <c r="E306">
        <v>10</v>
      </c>
      <c r="F306">
        <v>2138.4816218875071</v>
      </c>
      <c r="G306">
        <v>2.13848162188751</v>
      </c>
      <c r="H306">
        <v>2034.6142414578121</v>
      </c>
      <c r="I306">
        <v>494</v>
      </c>
      <c r="J306">
        <v>525</v>
      </c>
    </row>
    <row r="307" spans="1:10" x14ac:dyDescent="0.25">
      <c r="A307">
        <v>306</v>
      </c>
      <c r="B307" t="s">
        <v>313</v>
      </c>
      <c r="C307">
        <v>13186</v>
      </c>
      <c r="D307">
        <v>13199</v>
      </c>
      <c r="E307">
        <v>11</v>
      </c>
      <c r="F307">
        <v>2526.753829675496</v>
      </c>
      <c r="G307">
        <v>2.5267538296755001</v>
      </c>
      <c r="H307">
        <v>2401.0317319730179</v>
      </c>
      <c r="I307">
        <v>494</v>
      </c>
      <c r="J307">
        <v>524</v>
      </c>
    </row>
    <row r="308" spans="1:10" x14ac:dyDescent="0.25">
      <c r="A308">
        <v>307</v>
      </c>
      <c r="B308" t="s">
        <v>314</v>
      </c>
      <c r="C308">
        <v>13186</v>
      </c>
      <c r="D308">
        <v>13195</v>
      </c>
      <c r="E308">
        <v>12</v>
      </c>
      <c r="F308">
        <v>2733.8370129711871</v>
      </c>
      <c r="G308">
        <v>2.3340172551016982</v>
      </c>
      <c r="H308">
        <v>1721.367259135362</v>
      </c>
      <c r="I308">
        <v>494</v>
      </c>
      <c r="J308">
        <v>508</v>
      </c>
    </row>
    <row r="309" spans="1:10" x14ac:dyDescent="0.25">
      <c r="A309">
        <v>308</v>
      </c>
      <c r="B309" t="s">
        <v>315</v>
      </c>
      <c r="C309">
        <v>13186</v>
      </c>
      <c r="D309">
        <v>13191</v>
      </c>
      <c r="E309">
        <v>13</v>
      </c>
      <c r="F309">
        <v>2799.7817461334998</v>
      </c>
      <c r="G309">
        <v>2.3760186533055561</v>
      </c>
      <c r="H309">
        <v>2150.106686269447</v>
      </c>
      <c r="I309">
        <v>494</v>
      </c>
      <c r="J309">
        <v>504</v>
      </c>
    </row>
    <row r="310" spans="1:10" x14ac:dyDescent="0.25">
      <c r="A310">
        <v>309</v>
      </c>
      <c r="B310" t="s">
        <v>316</v>
      </c>
      <c r="C310">
        <v>13186</v>
      </c>
      <c r="D310">
        <v>13188</v>
      </c>
      <c r="E310">
        <v>14</v>
      </c>
      <c r="F310">
        <v>3349.9791898246299</v>
      </c>
      <c r="G310">
        <v>2.7961238877417798</v>
      </c>
      <c r="H310">
        <v>2169.4499989737319</v>
      </c>
      <c r="I310">
        <v>494</v>
      </c>
      <c r="J310">
        <v>496</v>
      </c>
    </row>
    <row r="311" spans="1:10" x14ac:dyDescent="0.25">
      <c r="A311">
        <v>310</v>
      </c>
      <c r="B311" t="s">
        <v>317</v>
      </c>
      <c r="C311">
        <v>13186</v>
      </c>
      <c r="D311">
        <v>13198</v>
      </c>
      <c r="E311">
        <v>15</v>
      </c>
      <c r="F311">
        <v>3400.3727103454189</v>
      </c>
      <c r="G311">
        <v>2.833919028132375</v>
      </c>
      <c r="H311">
        <v>2735.6467596911912</v>
      </c>
      <c r="I311">
        <v>494</v>
      </c>
      <c r="J311">
        <v>523</v>
      </c>
    </row>
    <row r="312" spans="1:10" x14ac:dyDescent="0.25">
      <c r="A312">
        <v>311</v>
      </c>
      <c r="B312" t="s">
        <v>318</v>
      </c>
      <c r="C312">
        <v>13186</v>
      </c>
      <c r="D312">
        <v>13207</v>
      </c>
      <c r="E312">
        <v>16</v>
      </c>
      <c r="F312">
        <v>3437.536509591424</v>
      </c>
      <c r="G312">
        <v>3.4375365095914279</v>
      </c>
      <c r="H312">
        <v>3288.1660788073441</v>
      </c>
      <c r="I312">
        <v>494</v>
      </c>
      <c r="J312">
        <v>538</v>
      </c>
    </row>
    <row r="313" spans="1:10" x14ac:dyDescent="0.25">
      <c r="A313">
        <v>312</v>
      </c>
      <c r="B313" t="s">
        <v>319</v>
      </c>
      <c r="C313">
        <v>13186</v>
      </c>
      <c r="D313">
        <v>13190</v>
      </c>
      <c r="E313">
        <v>17</v>
      </c>
      <c r="F313">
        <v>3492.3146421588858</v>
      </c>
      <c r="G313">
        <v>2.895418325324596</v>
      </c>
      <c r="H313">
        <v>2823.1143474470882</v>
      </c>
      <c r="I313">
        <v>494</v>
      </c>
      <c r="J313">
        <v>503</v>
      </c>
    </row>
    <row r="314" spans="1:10" x14ac:dyDescent="0.25">
      <c r="A314">
        <v>313</v>
      </c>
      <c r="B314" t="s">
        <v>320</v>
      </c>
      <c r="C314">
        <v>13186</v>
      </c>
      <c r="D314">
        <v>13196</v>
      </c>
      <c r="E314">
        <v>18</v>
      </c>
      <c r="F314">
        <v>3521.4719424260179</v>
      </c>
      <c r="G314">
        <v>2.9247434521928208</v>
      </c>
      <c r="H314">
        <v>2307.993760595497</v>
      </c>
      <c r="I314">
        <v>494</v>
      </c>
      <c r="J314">
        <v>509</v>
      </c>
    </row>
    <row r="315" spans="1:10" x14ac:dyDescent="0.25">
      <c r="A315">
        <v>314</v>
      </c>
      <c r="B315" t="s">
        <v>321</v>
      </c>
      <c r="C315">
        <v>13186</v>
      </c>
      <c r="D315">
        <v>13197</v>
      </c>
      <c r="E315">
        <v>19</v>
      </c>
      <c r="F315">
        <v>4109.1894718552176</v>
      </c>
      <c r="G315">
        <v>3.3580744475968451</v>
      </c>
      <c r="H315">
        <v>3437.1461905402539</v>
      </c>
      <c r="I315">
        <v>494</v>
      </c>
      <c r="J315">
        <v>522</v>
      </c>
    </row>
    <row r="316" spans="1:10" x14ac:dyDescent="0.25">
      <c r="A316">
        <v>315</v>
      </c>
      <c r="B316" t="s">
        <v>322</v>
      </c>
      <c r="C316">
        <v>13186</v>
      </c>
      <c r="D316">
        <v>13215</v>
      </c>
      <c r="E316">
        <v>20</v>
      </c>
      <c r="F316">
        <v>4797.4004782459042</v>
      </c>
      <c r="G316">
        <v>4.797400478245911</v>
      </c>
      <c r="H316">
        <v>4361.3945695956718</v>
      </c>
      <c r="I316">
        <v>494</v>
      </c>
      <c r="J316">
        <v>556</v>
      </c>
    </row>
    <row r="317" spans="1:10" x14ac:dyDescent="0.25">
      <c r="A317">
        <v>316</v>
      </c>
      <c r="B317" t="s">
        <v>323</v>
      </c>
      <c r="C317">
        <v>13186</v>
      </c>
      <c r="D317">
        <v>13205</v>
      </c>
      <c r="E317">
        <v>21</v>
      </c>
      <c r="F317">
        <v>4822.6867300725326</v>
      </c>
      <c r="G317">
        <v>3.9006545429277111</v>
      </c>
      <c r="H317">
        <v>4151.877762929973</v>
      </c>
      <c r="I317">
        <v>494</v>
      </c>
      <c r="J317">
        <v>536</v>
      </c>
    </row>
    <row r="318" spans="1:10" x14ac:dyDescent="0.25">
      <c r="A318">
        <v>317</v>
      </c>
      <c r="B318" t="s">
        <v>324</v>
      </c>
      <c r="C318">
        <v>13186</v>
      </c>
      <c r="D318">
        <v>13216</v>
      </c>
      <c r="E318">
        <v>22</v>
      </c>
      <c r="F318">
        <v>5433.437705766456</v>
      </c>
      <c r="G318">
        <v>5.4334377057664618</v>
      </c>
      <c r="H318">
        <v>4715.1628938522272</v>
      </c>
      <c r="I318">
        <v>494</v>
      </c>
      <c r="J318">
        <v>557</v>
      </c>
    </row>
    <row r="319" spans="1:10" x14ac:dyDescent="0.25">
      <c r="A319">
        <v>318</v>
      </c>
      <c r="B319" t="s">
        <v>325</v>
      </c>
      <c r="C319">
        <v>13186</v>
      </c>
      <c r="D319">
        <v>13201</v>
      </c>
      <c r="E319">
        <v>23</v>
      </c>
      <c r="F319">
        <v>5586.5624180352597</v>
      </c>
      <c r="G319">
        <v>5.5865624180352631</v>
      </c>
      <c r="H319">
        <v>3634.414000658669</v>
      </c>
      <c r="I319">
        <v>494</v>
      </c>
      <c r="J319">
        <v>526</v>
      </c>
    </row>
    <row r="320" spans="1:10" x14ac:dyDescent="0.25">
      <c r="A320">
        <v>319</v>
      </c>
      <c r="B320" t="s">
        <v>326</v>
      </c>
      <c r="C320">
        <v>13186</v>
      </c>
      <c r="D320">
        <v>13208</v>
      </c>
      <c r="E320">
        <v>24</v>
      </c>
      <c r="F320">
        <v>5645.9328062529185</v>
      </c>
      <c r="G320">
        <v>5.6459328062529206</v>
      </c>
      <c r="H320">
        <v>3659.0260776726218</v>
      </c>
      <c r="I320">
        <v>494</v>
      </c>
      <c r="J320">
        <v>539</v>
      </c>
    </row>
    <row r="321" spans="1:10" x14ac:dyDescent="0.25">
      <c r="A321">
        <v>320</v>
      </c>
      <c r="B321" t="s">
        <v>327</v>
      </c>
      <c r="C321">
        <v>13186</v>
      </c>
      <c r="D321">
        <v>13202</v>
      </c>
      <c r="E321">
        <v>25</v>
      </c>
      <c r="F321">
        <v>6108.0553837521547</v>
      </c>
      <c r="G321">
        <v>6.1080553837521574</v>
      </c>
      <c r="H321">
        <v>3946.988459842099</v>
      </c>
      <c r="I321">
        <v>494</v>
      </c>
      <c r="J321">
        <v>527</v>
      </c>
    </row>
    <row r="322" spans="1:10" x14ac:dyDescent="0.25">
      <c r="A322">
        <v>321</v>
      </c>
      <c r="B322" t="s">
        <v>328</v>
      </c>
      <c r="C322">
        <v>13186</v>
      </c>
      <c r="D322">
        <v>13214</v>
      </c>
      <c r="E322">
        <v>26</v>
      </c>
      <c r="F322">
        <v>6239.0952956456658</v>
      </c>
      <c r="G322">
        <v>4.962960967107561</v>
      </c>
      <c r="H322">
        <v>5567.2083931562474</v>
      </c>
      <c r="I322">
        <v>494</v>
      </c>
      <c r="J322">
        <v>555</v>
      </c>
    </row>
    <row r="323" spans="1:10" x14ac:dyDescent="0.25">
      <c r="A323">
        <v>322</v>
      </c>
      <c r="B323" t="s">
        <v>329</v>
      </c>
      <c r="C323">
        <v>13186</v>
      </c>
      <c r="D323">
        <v>13209</v>
      </c>
      <c r="E323">
        <v>27</v>
      </c>
      <c r="F323">
        <v>6418.0903026156602</v>
      </c>
      <c r="G323">
        <v>6.4180903026156626</v>
      </c>
      <c r="H323">
        <v>4207.3249508225208</v>
      </c>
      <c r="I323">
        <v>494</v>
      </c>
      <c r="J323">
        <v>540</v>
      </c>
    </row>
    <row r="324" spans="1:10" x14ac:dyDescent="0.25">
      <c r="A324">
        <v>323</v>
      </c>
      <c r="B324" t="s">
        <v>330</v>
      </c>
      <c r="C324">
        <v>13186</v>
      </c>
      <c r="D324">
        <v>13206</v>
      </c>
      <c r="E324">
        <v>28</v>
      </c>
      <c r="F324">
        <v>6737.5530163471158</v>
      </c>
      <c r="G324">
        <v>5.4773565594907092</v>
      </c>
      <c r="H324">
        <v>3920.2279122484561</v>
      </c>
      <c r="I324">
        <v>494</v>
      </c>
      <c r="J324">
        <v>537</v>
      </c>
    </row>
    <row r="325" spans="1:10" x14ac:dyDescent="0.25">
      <c r="A325">
        <v>324</v>
      </c>
      <c r="B325" t="s">
        <v>331</v>
      </c>
      <c r="C325">
        <v>13186</v>
      </c>
      <c r="D325">
        <v>13217</v>
      </c>
      <c r="E325">
        <v>29</v>
      </c>
      <c r="F325">
        <v>6902.9645110985193</v>
      </c>
      <c r="G325">
        <v>6.8717789747882438</v>
      </c>
      <c r="H325">
        <v>4698.9690869996548</v>
      </c>
      <c r="I325">
        <v>494</v>
      </c>
      <c r="J325">
        <v>558</v>
      </c>
    </row>
    <row r="326" spans="1:10" x14ac:dyDescent="0.25">
      <c r="A326">
        <v>325</v>
      </c>
      <c r="B326" t="s">
        <v>332</v>
      </c>
      <c r="C326">
        <v>13186</v>
      </c>
      <c r="D326">
        <v>13181</v>
      </c>
      <c r="E326">
        <v>30</v>
      </c>
      <c r="F326">
        <v>7288.5484878140187</v>
      </c>
      <c r="G326">
        <v>6.7634201246746768</v>
      </c>
      <c r="H326">
        <v>6083.5962229968727</v>
      </c>
      <c r="I326">
        <v>494</v>
      </c>
      <c r="J326">
        <v>0</v>
      </c>
    </row>
    <row r="327" spans="1:10" x14ac:dyDescent="0.25">
      <c r="A327">
        <v>326</v>
      </c>
      <c r="B327" t="s">
        <v>333</v>
      </c>
      <c r="C327">
        <v>13186</v>
      </c>
      <c r="D327">
        <v>13223</v>
      </c>
      <c r="E327">
        <v>31</v>
      </c>
      <c r="F327">
        <v>7601.2606451285974</v>
      </c>
      <c r="G327">
        <v>5.9845849792197621</v>
      </c>
      <c r="H327">
        <v>6917.005131514391</v>
      </c>
      <c r="I327">
        <v>494</v>
      </c>
      <c r="J327">
        <v>571</v>
      </c>
    </row>
    <row r="328" spans="1:10" x14ac:dyDescent="0.25">
      <c r="A328">
        <v>327</v>
      </c>
      <c r="B328" t="s">
        <v>334</v>
      </c>
      <c r="C328">
        <v>13186</v>
      </c>
      <c r="D328">
        <v>13224</v>
      </c>
      <c r="E328">
        <v>32</v>
      </c>
      <c r="F328">
        <v>7673.7512859145827</v>
      </c>
      <c r="G328">
        <v>7.5482635919825869</v>
      </c>
      <c r="H328">
        <v>5764.498235230918</v>
      </c>
      <c r="I328">
        <v>494</v>
      </c>
      <c r="J328">
        <v>572</v>
      </c>
    </row>
    <row r="329" spans="1:10" x14ac:dyDescent="0.25">
      <c r="A329">
        <v>328</v>
      </c>
      <c r="B329" t="s">
        <v>335</v>
      </c>
      <c r="C329">
        <v>13186</v>
      </c>
      <c r="D329">
        <v>13218</v>
      </c>
      <c r="E329">
        <v>33</v>
      </c>
      <c r="F329">
        <v>7775.71893632705</v>
      </c>
      <c r="G329">
        <v>6.9613687009287624</v>
      </c>
      <c r="H329">
        <v>5459.8977705967618</v>
      </c>
      <c r="I329">
        <v>494</v>
      </c>
      <c r="J329">
        <v>559</v>
      </c>
    </row>
    <row r="330" spans="1:10" x14ac:dyDescent="0.25">
      <c r="A330">
        <v>329</v>
      </c>
      <c r="B330" t="s">
        <v>336</v>
      </c>
      <c r="C330">
        <v>13186</v>
      </c>
      <c r="D330">
        <v>13213</v>
      </c>
      <c r="E330">
        <v>34</v>
      </c>
      <c r="F330">
        <v>8348.6089265414357</v>
      </c>
      <c r="G330">
        <v>7.0520579395656604</v>
      </c>
      <c r="H330">
        <v>6819.2262758626484</v>
      </c>
      <c r="I330">
        <v>494</v>
      </c>
      <c r="J330">
        <v>554</v>
      </c>
    </row>
    <row r="331" spans="1:10" x14ac:dyDescent="0.25">
      <c r="A331">
        <v>330</v>
      </c>
      <c r="B331" t="s">
        <v>337</v>
      </c>
      <c r="C331">
        <v>13186</v>
      </c>
      <c r="D331">
        <v>13222</v>
      </c>
      <c r="E331">
        <v>35</v>
      </c>
      <c r="F331">
        <v>8540.9390896125187</v>
      </c>
      <c r="G331">
        <v>6.6818866609148166</v>
      </c>
      <c r="H331">
        <v>7740.2911334453802</v>
      </c>
      <c r="I331">
        <v>494</v>
      </c>
      <c r="J331">
        <v>570</v>
      </c>
    </row>
    <row r="332" spans="1:10" x14ac:dyDescent="0.25">
      <c r="A332">
        <v>331</v>
      </c>
      <c r="B332" t="s">
        <v>338</v>
      </c>
      <c r="C332">
        <v>13186</v>
      </c>
      <c r="D332">
        <v>13227</v>
      </c>
      <c r="E332">
        <v>36</v>
      </c>
      <c r="F332">
        <v>8668.773376532019</v>
      </c>
      <c r="G332">
        <v>8.5432856826000219</v>
      </c>
      <c r="H332">
        <v>6885.1300432900271</v>
      </c>
      <c r="I332">
        <v>494</v>
      </c>
      <c r="J332">
        <v>586</v>
      </c>
    </row>
    <row r="333" spans="1:10" x14ac:dyDescent="0.25">
      <c r="A333">
        <v>332</v>
      </c>
      <c r="B333" t="s">
        <v>339</v>
      </c>
      <c r="C333">
        <v>13186</v>
      </c>
      <c r="D333">
        <v>13189</v>
      </c>
      <c r="E333">
        <v>37</v>
      </c>
      <c r="F333">
        <v>9056.8481690905301</v>
      </c>
      <c r="G333">
        <v>6.8937408145447767</v>
      </c>
      <c r="H333">
        <v>4898.4554027663353</v>
      </c>
      <c r="I333">
        <v>494</v>
      </c>
      <c r="J333">
        <v>502</v>
      </c>
    </row>
    <row r="334" spans="1:10" x14ac:dyDescent="0.25">
      <c r="A334">
        <v>333</v>
      </c>
      <c r="B334" t="s">
        <v>340</v>
      </c>
      <c r="C334">
        <v>13186</v>
      </c>
      <c r="D334">
        <v>13219</v>
      </c>
      <c r="E334">
        <v>38</v>
      </c>
      <c r="F334">
        <v>9100.9862325668328</v>
      </c>
      <c r="G334">
        <v>8.2866359971685455</v>
      </c>
      <c r="H334">
        <v>5777.9837069097302</v>
      </c>
      <c r="I334">
        <v>494</v>
      </c>
      <c r="J334">
        <v>560</v>
      </c>
    </row>
    <row r="335" spans="1:10" x14ac:dyDescent="0.25">
      <c r="A335">
        <v>334</v>
      </c>
      <c r="B335" t="s">
        <v>341</v>
      </c>
      <c r="C335">
        <v>13186</v>
      </c>
      <c r="D335">
        <v>13230</v>
      </c>
      <c r="E335">
        <v>39</v>
      </c>
      <c r="F335">
        <v>9349.0745414323737</v>
      </c>
      <c r="G335">
        <v>8.8106886683136594</v>
      </c>
      <c r="H335">
        <v>8296.9740696509962</v>
      </c>
      <c r="I335">
        <v>494</v>
      </c>
      <c r="J335">
        <v>601</v>
      </c>
    </row>
    <row r="336" spans="1:10" x14ac:dyDescent="0.25">
      <c r="A336">
        <v>335</v>
      </c>
      <c r="B336" t="s">
        <v>342</v>
      </c>
      <c r="C336">
        <v>13186</v>
      </c>
      <c r="D336">
        <v>13210</v>
      </c>
      <c r="E336">
        <v>40</v>
      </c>
      <c r="F336">
        <v>9381.0018593734821</v>
      </c>
      <c r="G336">
        <v>8.5666516239751935</v>
      </c>
      <c r="H336">
        <v>5711.1058995367421</v>
      </c>
      <c r="I336">
        <v>494</v>
      </c>
      <c r="J336">
        <v>541</v>
      </c>
    </row>
    <row r="337" spans="1:10" x14ac:dyDescent="0.25">
      <c r="A337">
        <v>336</v>
      </c>
      <c r="B337" t="s">
        <v>343</v>
      </c>
      <c r="C337">
        <v>13186</v>
      </c>
      <c r="D337">
        <v>13226</v>
      </c>
      <c r="E337">
        <v>41</v>
      </c>
      <c r="F337">
        <v>9464.1761200978253</v>
      </c>
      <c r="G337">
        <v>7.6634554262918941</v>
      </c>
      <c r="H337">
        <v>8114.6867637421346</v>
      </c>
      <c r="I337">
        <v>494</v>
      </c>
      <c r="J337">
        <v>585</v>
      </c>
    </row>
    <row r="338" spans="1:10" x14ac:dyDescent="0.25">
      <c r="A338">
        <v>337</v>
      </c>
      <c r="B338" t="s">
        <v>344</v>
      </c>
      <c r="C338">
        <v>13186</v>
      </c>
      <c r="D338">
        <v>13225</v>
      </c>
      <c r="E338">
        <v>42</v>
      </c>
      <c r="F338">
        <v>10094.269399668259</v>
      </c>
      <c r="G338">
        <v>9.3884776349037899</v>
      </c>
      <c r="H338">
        <v>7458.3617707353969</v>
      </c>
      <c r="I338">
        <v>494</v>
      </c>
      <c r="J338">
        <v>573</v>
      </c>
    </row>
    <row r="339" spans="1:10" x14ac:dyDescent="0.25">
      <c r="A339">
        <v>338</v>
      </c>
      <c r="B339" t="s">
        <v>345</v>
      </c>
      <c r="C339">
        <v>13186</v>
      </c>
      <c r="D339">
        <v>13229</v>
      </c>
      <c r="E339">
        <v>43</v>
      </c>
      <c r="F339">
        <v>10387.060862714579</v>
      </c>
      <c r="G339">
        <v>8.5863401689086469</v>
      </c>
      <c r="H339">
        <v>8691.7932161373501</v>
      </c>
      <c r="I339">
        <v>494</v>
      </c>
      <c r="J339">
        <v>600</v>
      </c>
    </row>
    <row r="340" spans="1:10" x14ac:dyDescent="0.25">
      <c r="A340">
        <v>339</v>
      </c>
      <c r="B340" t="s">
        <v>346</v>
      </c>
      <c r="C340">
        <v>13186</v>
      </c>
      <c r="D340">
        <v>13212</v>
      </c>
      <c r="E340">
        <v>44</v>
      </c>
      <c r="F340">
        <v>10536.656442645901</v>
      </c>
      <c r="G340">
        <v>9.7223062072476054</v>
      </c>
      <c r="H340">
        <v>5791.8903441803741</v>
      </c>
      <c r="I340">
        <v>494</v>
      </c>
      <c r="J340">
        <v>543</v>
      </c>
    </row>
    <row r="341" spans="1:10" x14ac:dyDescent="0.25">
      <c r="A341">
        <v>340</v>
      </c>
      <c r="B341" t="s">
        <v>347</v>
      </c>
      <c r="C341">
        <v>13186</v>
      </c>
      <c r="D341">
        <v>13203</v>
      </c>
      <c r="E341">
        <v>45</v>
      </c>
      <c r="F341">
        <v>10549.7877598047</v>
      </c>
      <c r="G341">
        <v>8.1885231635589584</v>
      </c>
      <c r="H341">
        <v>5457.8958311419792</v>
      </c>
      <c r="I341">
        <v>494</v>
      </c>
      <c r="J341">
        <v>528</v>
      </c>
    </row>
    <row r="342" spans="1:10" x14ac:dyDescent="0.25">
      <c r="A342">
        <v>341</v>
      </c>
      <c r="B342" t="s">
        <v>348</v>
      </c>
      <c r="C342">
        <v>13186</v>
      </c>
      <c r="D342">
        <v>13220</v>
      </c>
      <c r="E342">
        <v>46</v>
      </c>
      <c r="F342">
        <v>10574.299453362561</v>
      </c>
      <c r="G342">
        <v>9.5164562595237712</v>
      </c>
      <c r="H342">
        <v>6977.2324623441418</v>
      </c>
      <c r="I342">
        <v>494</v>
      </c>
      <c r="J342">
        <v>561</v>
      </c>
    </row>
    <row r="343" spans="1:10" x14ac:dyDescent="0.25">
      <c r="A343">
        <v>342</v>
      </c>
      <c r="B343" t="s">
        <v>349</v>
      </c>
      <c r="C343">
        <v>13186</v>
      </c>
      <c r="D343">
        <v>13231</v>
      </c>
      <c r="E343">
        <v>47</v>
      </c>
      <c r="F343">
        <v>10932.008978260859</v>
      </c>
      <c r="G343">
        <v>9.9765818231953176</v>
      </c>
      <c r="H343">
        <v>7898.8932628649636</v>
      </c>
      <c r="I343">
        <v>494</v>
      </c>
      <c r="J343">
        <v>602</v>
      </c>
    </row>
    <row r="344" spans="1:10" x14ac:dyDescent="0.25">
      <c r="A344">
        <v>343</v>
      </c>
      <c r="B344" t="s">
        <v>350</v>
      </c>
      <c r="C344">
        <v>13186</v>
      </c>
      <c r="D344">
        <v>13232</v>
      </c>
      <c r="E344">
        <v>48</v>
      </c>
      <c r="F344">
        <v>11080.43219046716</v>
      </c>
      <c r="G344">
        <v>10.03251213024766</v>
      </c>
      <c r="H344">
        <v>9742.8012764502091</v>
      </c>
      <c r="I344">
        <v>494</v>
      </c>
      <c r="J344">
        <v>615</v>
      </c>
    </row>
    <row r="345" spans="1:10" x14ac:dyDescent="0.25">
      <c r="A345">
        <v>344</v>
      </c>
      <c r="B345" t="s">
        <v>351</v>
      </c>
      <c r="C345">
        <v>13186</v>
      </c>
      <c r="D345">
        <v>13228</v>
      </c>
      <c r="E345">
        <v>49</v>
      </c>
      <c r="F345">
        <v>11109.870593154281</v>
      </c>
      <c r="G345">
        <v>10.15444343808873</v>
      </c>
      <c r="H345">
        <v>6650.0088906699002</v>
      </c>
      <c r="I345">
        <v>494</v>
      </c>
      <c r="J345">
        <v>587</v>
      </c>
    </row>
    <row r="346" spans="1:10" x14ac:dyDescent="0.25">
      <c r="A346">
        <v>345</v>
      </c>
      <c r="B346" t="s">
        <v>352</v>
      </c>
      <c r="C346">
        <v>13186</v>
      </c>
      <c r="D346">
        <v>13204</v>
      </c>
      <c r="E346">
        <v>50</v>
      </c>
      <c r="F346">
        <v>11219.500015161721</v>
      </c>
      <c r="G346">
        <v>8.6908073550767231</v>
      </c>
      <c r="H346">
        <v>7278.9889487990722</v>
      </c>
      <c r="I346">
        <v>494</v>
      </c>
      <c r="J346">
        <v>529</v>
      </c>
    </row>
    <row r="347" spans="1:10" x14ac:dyDescent="0.25">
      <c r="A347">
        <v>346</v>
      </c>
      <c r="B347" t="s">
        <v>353</v>
      </c>
      <c r="C347">
        <v>13186</v>
      </c>
      <c r="D347">
        <v>13211</v>
      </c>
      <c r="E347">
        <v>51</v>
      </c>
      <c r="F347">
        <v>11222.46037147278</v>
      </c>
      <c r="G347">
        <v>8.6930276223100229</v>
      </c>
      <c r="H347">
        <v>5694.5685543883947</v>
      </c>
      <c r="I347">
        <v>494</v>
      </c>
      <c r="J347">
        <v>542</v>
      </c>
    </row>
    <row r="348" spans="1:10" x14ac:dyDescent="0.25">
      <c r="A348">
        <v>347</v>
      </c>
      <c r="B348" t="s">
        <v>354</v>
      </c>
      <c r="C348">
        <v>13186</v>
      </c>
      <c r="D348">
        <v>13221</v>
      </c>
      <c r="E348">
        <v>52</v>
      </c>
      <c r="F348">
        <v>11825.06215877354</v>
      </c>
      <c r="G348">
        <v>11.11927039400908</v>
      </c>
      <c r="H348">
        <v>7703.944635556918</v>
      </c>
      <c r="I348">
        <v>494</v>
      </c>
      <c r="J348">
        <v>562</v>
      </c>
    </row>
    <row r="349" spans="1:10" x14ac:dyDescent="0.25">
      <c r="A349">
        <v>348</v>
      </c>
      <c r="B349" t="s">
        <v>355</v>
      </c>
      <c r="C349">
        <v>13186</v>
      </c>
      <c r="D349">
        <v>13235</v>
      </c>
      <c r="E349">
        <v>53</v>
      </c>
      <c r="F349">
        <v>12273.1695462639</v>
      </c>
      <c r="G349">
        <v>11.07377393311196</v>
      </c>
      <c r="H349">
        <v>10512.72383164066</v>
      </c>
      <c r="I349">
        <v>494</v>
      </c>
      <c r="J349">
        <v>631</v>
      </c>
    </row>
    <row r="350" spans="1:10" x14ac:dyDescent="0.25">
      <c r="A350">
        <v>349</v>
      </c>
      <c r="B350" t="s">
        <v>356</v>
      </c>
      <c r="C350">
        <v>13186</v>
      </c>
      <c r="D350">
        <v>13233</v>
      </c>
      <c r="E350">
        <v>54</v>
      </c>
      <c r="F350">
        <v>12344.87053916655</v>
      </c>
      <c r="G350">
        <v>11.389443384101011</v>
      </c>
      <c r="H350">
        <v>9245.7800325510707</v>
      </c>
      <c r="I350">
        <v>494</v>
      </c>
      <c r="J350">
        <v>616</v>
      </c>
    </row>
    <row r="351" spans="1:10" x14ac:dyDescent="0.25">
      <c r="A351">
        <v>350</v>
      </c>
      <c r="B351" t="s">
        <v>357</v>
      </c>
      <c r="C351">
        <v>13186</v>
      </c>
      <c r="D351">
        <v>13234</v>
      </c>
      <c r="E351">
        <v>55</v>
      </c>
      <c r="F351">
        <v>12350.32113592305</v>
      </c>
      <c r="G351">
        <v>11.211447544675231</v>
      </c>
      <c r="H351">
        <v>10653.332169135299</v>
      </c>
      <c r="I351">
        <v>494</v>
      </c>
      <c r="J351">
        <v>630</v>
      </c>
    </row>
    <row r="352" spans="1:10" x14ac:dyDescent="0.25">
      <c r="A352">
        <v>351</v>
      </c>
      <c r="B352" t="s">
        <v>358</v>
      </c>
      <c r="C352">
        <v>13186</v>
      </c>
      <c r="D352">
        <v>13236</v>
      </c>
      <c r="E352">
        <v>56</v>
      </c>
      <c r="F352">
        <v>13084.308109969141</v>
      </c>
      <c r="G352">
        <v>11.41098114001613</v>
      </c>
      <c r="H352">
        <v>10658.81395645954</v>
      </c>
      <c r="I352">
        <v>494</v>
      </c>
      <c r="J352">
        <v>632</v>
      </c>
    </row>
    <row r="353" spans="1:10" x14ac:dyDescent="0.25">
      <c r="A353">
        <v>352</v>
      </c>
      <c r="B353" t="s">
        <v>359</v>
      </c>
      <c r="C353">
        <v>13186</v>
      </c>
      <c r="D353">
        <v>13237</v>
      </c>
      <c r="E353">
        <v>57</v>
      </c>
      <c r="F353">
        <v>14151.29222059765</v>
      </c>
      <c r="G353">
        <v>12.25883408472499</v>
      </c>
      <c r="H353">
        <v>10614.190336543141</v>
      </c>
      <c r="I353">
        <v>494</v>
      </c>
      <c r="J353">
        <v>633</v>
      </c>
    </row>
    <row r="354" spans="1:10" x14ac:dyDescent="0.25">
      <c r="A354">
        <v>353</v>
      </c>
      <c r="B354" t="s">
        <v>360</v>
      </c>
      <c r="C354">
        <v>13186</v>
      </c>
      <c r="D354">
        <v>13239</v>
      </c>
      <c r="E354">
        <v>58</v>
      </c>
      <c r="F354">
        <v>14839.53567840914</v>
      </c>
      <c r="G354">
        <v>12.89556257457518</v>
      </c>
      <c r="H354">
        <v>12984.81793089241</v>
      </c>
      <c r="I354">
        <v>494</v>
      </c>
      <c r="J354">
        <v>666</v>
      </c>
    </row>
    <row r="355" spans="1:10" x14ac:dyDescent="0.25">
      <c r="A355">
        <v>354</v>
      </c>
      <c r="B355" t="s">
        <v>361</v>
      </c>
      <c r="C355">
        <v>13186</v>
      </c>
      <c r="D355">
        <v>13238</v>
      </c>
      <c r="E355">
        <v>59</v>
      </c>
      <c r="F355">
        <v>15254.51929403435</v>
      </c>
      <c r="G355">
        <v>13.66399645615634</v>
      </c>
      <c r="H355">
        <v>12032.44604249485</v>
      </c>
      <c r="I355">
        <v>494</v>
      </c>
      <c r="J355">
        <v>647</v>
      </c>
    </row>
    <row r="356" spans="1:10" x14ac:dyDescent="0.25">
      <c r="A356">
        <v>355</v>
      </c>
      <c r="B356" t="s">
        <v>362</v>
      </c>
      <c r="C356">
        <v>13187</v>
      </c>
      <c r="D356">
        <v>13187</v>
      </c>
      <c r="E356">
        <v>1</v>
      </c>
      <c r="F356">
        <v>0</v>
      </c>
      <c r="G356">
        <v>0</v>
      </c>
      <c r="H356">
        <v>0</v>
      </c>
      <c r="I356">
        <v>495</v>
      </c>
      <c r="J356">
        <v>495</v>
      </c>
    </row>
    <row r="357" spans="1:10" x14ac:dyDescent="0.25">
      <c r="A357">
        <v>356</v>
      </c>
      <c r="B357" t="s">
        <v>363</v>
      </c>
      <c r="C357">
        <v>13187</v>
      </c>
      <c r="D357">
        <v>13186</v>
      </c>
      <c r="E357">
        <v>2</v>
      </c>
      <c r="F357">
        <v>302.2006796995941</v>
      </c>
      <c r="G357">
        <v>0.30220067969959469</v>
      </c>
      <c r="H357">
        <v>302.20067969960053</v>
      </c>
      <c r="I357">
        <v>495</v>
      </c>
      <c r="J357">
        <v>494</v>
      </c>
    </row>
    <row r="358" spans="1:10" x14ac:dyDescent="0.25">
      <c r="A358">
        <v>357</v>
      </c>
      <c r="B358" t="s">
        <v>364</v>
      </c>
      <c r="C358">
        <v>13187</v>
      </c>
      <c r="D358">
        <v>13183</v>
      </c>
      <c r="E358">
        <v>3</v>
      </c>
      <c r="F358">
        <v>520.13757751731976</v>
      </c>
      <c r="G358">
        <v>0.5201375775173207</v>
      </c>
      <c r="H358">
        <v>519.81389371656508</v>
      </c>
      <c r="I358">
        <v>495</v>
      </c>
      <c r="J358">
        <v>490</v>
      </c>
    </row>
    <row r="359" spans="1:10" x14ac:dyDescent="0.25">
      <c r="A359">
        <v>358</v>
      </c>
      <c r="B359" t="s">
        <v>365</v>
      </c>
      <c r="C359">
        <v>13187</v>
      </c>
      <c r="D359">
        <v>13193</v>
      </c>
      <c r="E359">
        <v>4</v>
      </c>
      <c r="F359">
        <v>922.74685347276863</v>
      </c>
      <c r="G359">
        <v>0.92274685347276986</v>
      </c>
      <c r="H359">
        <v>900.35157231606627</v>
      </c>
      <c r="I359">
        <v>495</v>
      </c>
      <c r="J359">
        <v>506</v>
      </c>
    </row>
    <row r="360" spans="1:10" x14ac:dyDescent="0.25">
      <c r="A360">
        <v>359</v>
      </c>
      <c r="B360" t="s">
        <v>366</v>
      </c>
      <c r="C360">
        <v>13187</v>
      </c>
      <c r="D360">
        <v>13184</v>
      </c>
      <c r="E360">
        <v>5</v>
      </c>
      <c r="F360">
        <v>1203.5306164707431</v>
      </c>
      <c r="G360">
        <v>1.2035306164707451</v>
      </c>
      <c r="H360">
        <v>985.13063620157766</v>
      </c>
      <c r="I360">
        <v>495</v>
      </c>
      <c r="J360">
        <v>491</v>
      </c>
    </row>
    <row r="361" spans="1:10" x14ac:dyDescent="0.25">
      <c r="A361">
        <v>360</v>
      </c>
      <c r="B361" t="s">
        <v>367</v>
      </c>
      <c r="C361">
        <v>13187</v>
      </c>
      <c r="D361">
        <v>13192</v>
      </c>
      <c r="E361">
        <v>6</v>
      </c>
      <c r="F361">
        <v>1725.046808372126</v>
      </c>
      <c r="G361">
        <v>1.494417280059626</v>
      </c>
      <c r="H361">
        <v>1294.017773792805</v>
      </c>
      <c r="I361">
        <v>495</v>
      </c>
      <c r="J361">
        <v>505</v>
      </c>
    </row>
    <row r="362" spans="1:10" x14ac:dyDescent="0.25">
      <c r="A362">
        <v>361</v>
      </c>
      <c r="B362" t="s">
        <v>368</v>
      </c>
      <c r="C362">
        <v>13187</v>
      </c>
      <c r="D362">
        <v>13194</v>
      </c>
      <c r="E362">
        <v>7</v>
      </c>
      <c r="F362">
        <v>1746.528259184098</v>
      </c>
      <c r="G362">
        <v>1.517985519836482</v>
      </c>
      <c r="H362">
        <v>1120.2330997561351</v>
      </c>
      <c r="I362">
        <v>495</v>
      </c>
      <c r="J362">
        <v>507</v>
      </c>
    </row>
    <row r="363" spans="1:10" x14ac:dyDescent="0.25">
      <c r="A363">
        <v>362</v>
      </c>
      <c r="B363" t="s">
        <v>369</v>
      </c>
      <c r="C363">
        <v>13187</v>
      </c>
      <c r="D363">
        <v>13182</v>
      </c>
      <c r="E363">
        <v>8</v>
      </c>
      <c r="F363">
        <v>1822.8877354099079</v>
      </c>
      <c r="G363">
        <v>1.82288773540991</v>
      </c>
      <c r="H363">
        <v>1560.805274728544</v>
      </c>
      <c r="I363">
        <v>495</v>
      </c>
      <c r="J363">
        <v>487</v>
      </c>
    </row>
    <row r="364" spans="1:10" x14ac:dyDescent="0.25">
      <c r="A364">
        <v>363</v>
      </c>
      <c r="B364" t="s">
        <v>370</v>
      </c>
      <c r="C364">
        <v>13187</v>
      </c>
      <c r="D364">
        <v>13200</v>
      </c>
      <c r="E364">
        <v>9</v>
      </c>
      <c r="F364">
        <v>1836.2809421879131</v>
      </c>
      <c r="G364">
        <v>1.8362809421879149</v>
      </c>
      <c r="H364">
        <v>1752.3871373270949</v>
      </c>
      <c r="I364">
        <v>495</v>
      </c>
      <c r="J364">
        <v>525</v>
      </c>
    </row>
    <row r="365" spans="1:10" x14ac:dyDescent="0.25">
      <c r="A365">
        <v>364</v>
      </c>
      <c r="B365" t="s">
        <v>371</v>
      </c>
      <c r="C365">
        <v>13187</v>
      </c>
      <c r="D365">
        <v>13185</v>
      </c>
      <c r="E365">
        <v>10</v>
      </c>
      <c r="F365">
        <v>1991.544673969541</v>
      </c>
      <c r="G365">
        <v>1.991544673969543</v>
      </c>
      <c r="H365">
        <v>1722.3880753725609</v>
      </c>
      <c r="I365">
        <v>495</v>
      </c>
      <c r="J365">
        <v>492</v>
      </c>
    </row>
    <row r="366" spans="1:10" x14ac:dyDescent="0.25">
      <c r="A366">
        <v>365</v>
      </c>
      <c r="B366" t="s">
        <v>372</v>
      </c>
      <c r="C366">
        <v>13187</v>
      </c>
      <c r="D366">
        <v>13199</v>
      </c>
      <c r="E366">
        <v>11</v>
      </c>
      <c r="F366">
        <v>2224.5531499759022</v>
      </c>
      <c r="G366">
        <v>2.2245531499759048</v>
      </c>
      <c r="H366">
        <v>2125.4401903605481</v>
      </c>
      <c r="I366">
        <v>495</v>
      </c>
      <c r="J366">
        <v>524</v>
      </c>
    </row>
    <row r="367" spans="1:10" x14ac:dyDescent="0.25">
      <c r="A367">
        <v>366</v>
      </c>
      <c r="B367" t="s">
        <v>373</v>
      </c>
      <c r="C367">
        <v>13187</v>
      </c>
      <c r="D367">
        <v>13195</v>
      </c>
      <c r="E367">
        <v>12</v>
      </c>
      <c r="F367">
        <v>2431.6363332715919</v>
      </c>
      <c r="G367">
        <v>2.0318165754021029</v>
      </c>
      <c r="H367">
        <v>1594.179311402406</v>
      </c>
      <c r="I367">
        <v>495</v>
      </c>
      <c r="J367">
        <v>508</v>
      </c>
    </row>
    <row r="368" spans="1:10" x14ac:dyDescent="0.25">
      <c r="A368">
        <v>367</v>
      </c>
      <c r="B368" t="s">
        <v>374</v>
      </c>
      <c r="C368">
        <v>13187</v>
      </c>
      <c r="D368">
        <v>13191</v>
      </c>
      <c r="E368">
        <v>13</v>
      </c>
      <c r="F368">
        <v>2497.581066433906</v>
      </c>
      <c r="G368">
        <v>2.0738179736059612</v>
      </c>
      <c r="H368">
        <v>1985.5580393636139</v>
      </c>
      <c r="I368">
        <v>495</v>
      </c>
      <c r="J368">
        <v>504</v>
      </c>
    </row>
    <row r="369" spans="1:10" x14ac:dyDescent="0.25">
      <c r="A369">
        <v>368</v>
      </c>
      <c r="B369" t="s">
        <v>375</v>
      </c>
      <c r="C369">
        <v>13187</v>
      </c>
      <c r="D369">
        <v>13188</v>
      </c>
      <c r="E369">
        <v>14</v>
      </c>
      <c r="F369">
        <v>3047.7785101250361</v>
      </c>
      <c r="G369">
        <v>2.4939232080421849</v>
      </c>
      <c r="H369">
        <v>2101.165853698622</v>
      </c>
      <c r="I369">
        <v>495</v>
      </c>
      <c r="J369">
        <v>496</v>
      </c>
    </row>
    <row r="370" spans="1:10" x14ac:dyDescent="0.25">
      <c r="A370">
        <v>369</v>
      </c>
      <c r="B370" t="s">
        <v>376</v>
      </c>
      <c r="C370">
        <v>13187</v>
      </c>
      <c r="D370">
        <v>13198</v>
      </c>
      <c r="E370">
        <v>15</v>
      </c>
      <c r="F370">
        <v>3098.1720306458251</v>
      </c>
      <c r="G370">
        <v>2.5317183484327801</v>
      </c>
      <c r="H370">
        <v>2581.6749008441539</v>
      </c>
      <c r="I370">
        <v>495</v>
      </c>
      <c r="J370">
        <v>523</v>
      </c>
    </row>
    <row r="371" spans="1:10" x14ac:dyDescent="0.25">
      <c r="A371">
        <v>370</v>
      </c>
      <c r="B371" t="s">
        <v>377</v>
      </c>
      <c r="C371">
        <v>13187</v>
      </c>
      <c r="D371">
        <v>13207</v>
      </c>
      <c r="E371">
        <v>16</v>
      </c>
      <c r="F371">
        <v>3135.3358298918288</v>
      </c>
      <c r="G371">
        <v>3.135335829891833</v>
      </c>
      <c r="H371">
        <v>3021.6309530432609</v>
      </c>
      <c r="I371">
        <v>495</v>
      </c>
      <c r="J371">
        <v>538</v>
      </c>
    </row>
    <row r="372" spans="1:10" x14ac:dyDescent="0.25">
      <c r="A372">
        <v>371</v>
      </c>
      <c r="B372" t="s">
        <v>378</v>
      </c>
      <c r="C372">
        <v>13187</v>
      </c>
      <c r="D372">
        <v>13190</v>
      </c>
      <c r="E372">
        <v>17</v>
      </c>
      <c r="F372">
        <v>3190.113962459292</v>
      </c>
      <c r="G372">
        <v>2.5932176456250011</v>
      </c>
      <c r="H372">
        <v>2671.928357987515</v>
      </c>
      <c r="I372">
        <v>495</v>
      </c>
      <c r="J372">
        <v>503</v>
      </c>
    </row>
    <row r="373" spans="1:10" x14ac:dyDescent="0.25">
      <c r="A373">
        <v>372</v>
      </c>
      <c r="B373" t="s">
        <v>379</v>
      </c>
      <c r="C373">
        <v>13187</v>
      </c>
      <c r="D373">
        <v>13196</v>
      </c>
      <c r="E373">
        <v>18</v>
      </c>
      <c r="F373">
        <v>3219.2712627264241</v>
      </c>
      <c r="G373">
        <v>2.622542772493226</v>
      </c>
      <c r="H373">
        <v>2251.982684685036</v>
      </c>
      <c r="I373">
        <v>495</v>
      </c>
      <c r="J373">
        <v>509</v>
      </c>
    </row>
    <row r="374" spans="1:10" x14ac:dyDescent="0.25">
      <c r="A374">
        <v>373</v>
      </c>
      <c r="B374" t="s">
        <v>380</v>
      </c>
      <c r="C374">
        <v>13187</v>
      </c>
      <c r="D374">
        <v>13197</v>
      </c>
      <c r="E374">
        <v>19</v>
      </c>
      <c r="F374">
        <v>3806.9887921556242</v>
      </c>
      <c r="G374">
        <v>3.0558737678972498</v>
      </c>
      <c r="H374">
        <v>3288.4941055728909</v>
      </c>
      <c r="I374">
        <v>495</v>
      </c>
      <c r="J374">
        <v>522</v>
      </c>
    </row>
    <row r="375" spans="1:10" x14ac:dyDescent="0.25">
      <c r="A375">
        <v>374</v>
      </c>
      <c r="B375" t="s">
        <v>381</v>
      </c>
      <c r="C375">
        <v>13187</v>
      </c>
      <c r="D375">
        <v>13215</v>
      </c>
      <c r="E375">
        <v>20</v>
      </c>
      <c r="F375">
        <v>4495.1997985463104</v>
      </c>
      <c r="G375">
        <v>4.4951997985463166</v>
      </c>
      <c r="H375">
        <v>4087.7181391016688</v>
      </c>
      <c r="I375">
        <v>495</v>
      </c>
      <c r="J375">
        <v>556</v>
      </c>
    </row>
    <row r="376" spans="1:10" x14ac:dyDescent="0.25">
      <c r="A376">
        <v>375</v>
      </c>
      <c r="B376" t="s">
        <v>382</v>
      </c>
      <c r="C376">
        <v>13187</v>
      </c>
      <c r="D376">
        <v>13205</v>
      </c>
      <c r="E376">
        <v>21</v>
      </c>
      <c r="F376">
        <v>4520.4860503729396</v>
      </c>
      <c r="G376">
        <v>3.5984538632281158</v>
      </c>
      <c r="H376">
        <v>4003.3136413837278</v>
      </c>
      <c r="I376">
        <v>495</v>
      </c>
      <c r="J376">
        <v>536</v>
      </c>
    </row>
    <row r="377" spans="1:10" x14ac:dyDescent="0.25">
      <c r="A377">
        <v>376</v>
      </c>
      <c r="B377" t="s">
        <v>383</v>
      </c>
      <c r="C377">
        <v>13187</v>
      </c>
      <c r="D377">
        <v>13216</v>
      </c>
      <c r="E377">
        <v>22</v>
      </c>
      <c r="F377">
        <v>5131.2370260668622</v>
      </c>
      <c r="G377">
        <v>5.1312370260668674</v>
      </c>
      <c r="H377">
        <v>4414.4514262303237</v>
      </c>
      <c r="I377">
        <v>495</v>
      </c>
      <c r="J377">
        <v>557</v>
      </c>
    </row>
    <row r="378" spans="1:10" x14ac:dyDescent="0.25">
      <c r="A378">
        <v>377</v>
      </c>
      <c r="B378" t="s">
        <v>384</v>
      </c>
      <c r="C378">
        <v>13187</v>
      </c>
      <c r="D378">
        <v>13201</v>
      </c>
      <c r="E378">
        <v>23</v>
      </c>
      <c r="F378">
        <v>5284.3617383356659</v>
      </c>
      <c r="G378">
        <v>5.2843617383356687</v>
      </c>
      <c r="H378">
        <v>3332.661388180999</v>
      </c>
      <c r="I378">
        <v>495</v>
      </c>
      <c r="J378">
        <v>526</v>
      </c>
    </row>
    <row r="379" spans="1:10" x14ac:dyDescent="0.25">
      <c r="A379">
        <v>378</v>
      </c>
      <c r="B379" t="s">
        <v>385</v>
      </c>
      <c r="C379">
        <v>13187</v>
      </c>
      <c r="D379">
        <v>13208</v>
      </c>
      <c r="E379">
        <v>24</v>
      </c>
      <c r="F379">
        <v>5343.7321265533246</v>
      </c>
      <c r="G379">
        <v>5.3437321265533271</v>
      </c>
      <c r="H379">
        <v>3357.5636346251681</v>
      </c>
      <c r="I379">
        <v>495</v>
      </c>
      <c r="J379">
        <v>539</v>
      </c>
    </row>
    <row r="380" spans="1:10" x14ac:dyDescent="0.25">
      <c r="A380">
        <v>379</v>
      </c>
      <c r="B380" t="s">
        <v>386</v>
      </c>
      <c r="C380">
        <v>13187</v>
      </c>
      <c r="D380">
        <v>13202</v>
      </c>
      <c r="E380">
        <v>25</v>
      </c>
      <c r="F380">
        <v>5805.8547040525609</v>
      </c>
      <c r="G380">
        <v>5.805854704052563</v>
      </c>
      <c r="H380">
        <v>3649.0330363876328</v>
      </c>
      <c r="I380">
        <v>495</v>
      </c>
      <c r="J380">
        <v>527</v>
      </c>
    </row>
    <row r="381" spans="1:10" x14ac:dyDescent="0.25">
      <c r="A381">
        <v>380</v>
      </c>
      <c r="B381" t="s">
        <v>387</v>
      </c>
      <c r="C381">
        <v>13187</v>
      </c>
      <c r="D381">
        <v>13214</v>
      </c>
      <c r="E381">
        <v>26</v>
      </c>
      <c r="F381">
        <v>5936.894615946072</v>
      </c>
      <c r="G381">
        <v>4.6607602874079674</v>
      </c>
      <c r="H381">
        <v>5419.1879468758643</v>
      </c>
      <c r="I381">
        <v>495</v>
      </c>
      <c r="J381">
        <v>555</v>
      </c>
    </row>
    <row r="382" spans="1:10" x14ac:dyDescent="0.25">
      <c r="A382">
        <v>381</v>
      </c>
      <c r="B382" t="s">
        <v>388</v>
      </c>
      <c r="C382">
        <v>13187</v>
      </c>
      <c r="D382">
        <v>13209</v>
      </c>
      <c r="E382">
        <v>27</v>
      </c>
      <c r="F382">
        <v>6115.8896229160664</v>
      </c>
      <c r="G382">
        <v>6.1158896229160682</v>
      </c>
      <c r="H382">
        <v>3911.765123027802</v>
      </c>
      <c r="I382">
        <v>495</v>
      </c>
      <c r="J382">
        <v>540</v>
      </c>
    </row>
    <row r="383" spans="1:10" x14ac:dyDescent="0.25">
      <c r="A383">
        <v>382</v>
      </c>
      <c r="B383" t="s">
        <v>389</v>
      </c>
      <c r="C383">
        <v>13187</v>
      </c>
      <c r="D383">
        <v>13206</v>
      </c>
      <c r="E383">
        <v>28</v>
      </c>
      <c r="F383">
        <v>6435.352336647522</v>
      </c>
      <c r="G383">
        <v>5.1751558797911148</v>
      </c>
      <c r="H383">
        <v>3717.5640476835911</v>
      </c>
      <c r="I383">
        <v>495</v>
      </c>
      <c r="J383">
        <v>537</v>
      </c>
    </row>
    <row r="384" spans="1:10" x14ac:dyDescent="0.25">
      <c r="A384">
        <v>383</v>
      </c>
      <c r="B384" t="s">
        <v>390</v>
      </c>
      <c r="C384">
        <v>13187</v>
      </c>
      <c r="D384">
        <v>13217</v>
      </c>
      <c r="E384">
        <v>29</v>
      </c>
      <c r="F384">
        <v>6600.7638313989264</v>
      </c>
      <c r="G384">
        <v>6.5695782950886494</v>
      </c>
      <c r="H384">
        <v>4406.9109342396769</v>
      </c>
      <c r="I384">
        <v>495</v>
      </c>
      <c r="J384">
        <v>558</v>
      </c>
    </row>
    <row r="385" spans="1:10" x14ac:dyDescent="0.25">
      <c r="A385">
        <v>384</v>
      </c>
      <c r="B385" t="s">
        <v>391</v>
      </c>
      <c r="C385">
        <v>13187</v>
      </c>
      <c r="D385">
        <v>13181</v>
      </c>
      <c r="E385">
        <v>30</v>
      </c>
      <c r="F385">
        <v>6986.3478081144249</v>
      </c>
      <c r="G385">
        <v>6.4612194449750824</v>
      </c>
      <c r="H385">
        <v>5785.6448556761025</v>
      </c>
      <c r="I385">
        <v>495</v>
      </c>
      <c r="J385">
        <v>0</v>
      </c>
    </row>
    <row r="386" spans="1:10" x14ac:dyDescent="0.25">
      <c r="A386">
        <v>385</v>
      </c>
      <c r="B386" t="s">
        <v>392</v>
      </c>
      <c r="C386">
        <v>13187</v>
      </c>
      <c r="D386">
        <v>13223</v>
      </c>
      <c r="E386">
        <v>31</v>
      </c>
      <c r="F386">
        <v>7299.0599654290036</v>
      </c>
      <c r="G386">
        <v>5.6823842995201677</v>
      </c>
      <c r="H386">
        <v>6773.4833477484262</v>
      </c>
      <c r="I386">
        <v>495</v>
      </c>
      <c r="J386">
        <v>571</v>
      </c>
    </row>
    <row r="387" spans="1:10" x14ac:dyDescent="0.25">
      <c r="A387">
        <v>386</v>
      </c>
      <c r="B387" t="s">
        <v>393</v>
      </c>
      <c r="C387">
        <v>13187</v>
      </c>
      <c r="D387">
        <v>13224</v>
      </c>
      <c r="E387">
        <v>32</v>
      </c>
      <c r="F387">
        <v>7371.5506062149889</v>
      </c>
      <c r="G387">
        <v>7.2460629122829916</v>
      </c>
      <c r="H387">
        <v>5552.0057223638059</v>
      </c>
      <c r="I387">
        <v>495</v>
      </c>
      <c r="J387">
        <v>572</v>
      </c>
    </row>
    <row r="388" spans="1:10" x14ac:dyDescent="0.25">
      <c r="A388">
        <v>387</v>
      </c>
      <c r="B388" t="s">
        <v>394</v>
      </c>
      <c r="C388">
        <v>13187</v>
      </c>
      <c r="D388">
        <v>13218</v>
      </c>
      <c r="E388">
        <v>33</v>
      </c>
      <c r="F388">
        <v>7473.5182566274561</v>
      </c>
      <c r="G388">
        <v>6.659168021229168</v>
      </c>
      <c r="H388">
        <v>5174.2224875392776</v>
      </c>
      <c r="I388">
        <v>495</v>
      </c>
      <c r="J388">
        <v>559</v>
      </c>
    </row>
    <row r="389" spans="1:10" x14ac:dyDescent="0.25">
      <c r="A389">
        <v>388</v>
      </c>
      <c r="B389" t="s">
        <v>395</v>
      </c>
      <c r="C389">
        <v>13187</v>
      </c>
      <c r="D389">
        <v>13213</v>
      </c>
      <c r="E389">
        <v>34</v>
      </c>
      <c r="F389">
        <v>8046.408246841841</v>
      </c>
      <c r="G389">
        <v>6.7498572598660651</v>
      </c>
      <c r="H389">
        <v>6732.6823645466602</v>
      </c>
      <c r="I389">
        <v>495</v>
      </c>
      <c r="J389">
        <v>554</v>
      </c>
    </row>
    <row r="390" spans="1:10" x14ac:dyDescent="0.25">
      <c r="A390">
        <v>389</v>
      </c>
      <c r="B390" t="s">
        <v>396</v>
      </c>
      <c r="C390">
        <v>13187</v>
      </c>
      <c r="D390">
        <v>13222</v>
      </c>
      <c r="E390">
        <v>35</v>
      </c>
      <c r="F390">
        <v>8238.7384099129249</v>
      </c>
      <c r="G390">
        <v>6.3796859812152222</v>
      </c>
      <c r="H390">
        <v>7613.392227669161</v>
      </c>
      <c r="I390">
        <v>495</v>
      </c>
      <c r="J390">
        <v>570</v>
      </c>
    </row>
    <row r="391" spans="1:10" x14ac:dyDescent="0.25">
      <c r="A391">
        <v>390</v>
      </c>
      <c r="B391" t="s">
        <v>397</v>
      </c>
      <c r="C391">
        <v>13187</v>
      </c>
      <c r="D391">
        <v>13227</v>
      </c>
      <c r="E391">
        <v>36</v>
      </c>
      <c r="F391">
        <v>8366.5726968324252</v>
      </c>
      <c r="G391">
        <v>8.2410850029004266</v>
      </c>
      <c r="H391">
        <v>6680.8309942817432</v>
      </c>
      <c r="I391">
        <v>495</v>
      </c>
      <c r="J391">
        <v>586</v>
      </c>
    </row>
    <row r="392" spans="1:10" x14ac:dyDescent="0.25">
      <c r="A392">
        <v>391</v>
      </c>
      <c r="B392" t="s">
        <v>398</v>
      </c>
      <c r="C392">
        <v>13187</v>
      </c>
      <c r="D392">
        <v>13189</v>
      </c>
      <c r="E392">
        <v>37</v>
      </c>
      <c r="F392">
        <v>8754.6474893909362</v>
      </c>
      <c r="G392">
        <v>6.5915401348451823</v>
      </c>
      <c r="H392">
        <v>4930.2105059845817</v>
      </c>
      <c r="I392">
        <v>495</v>
      </c>
      <c r="J392">
        <v>502</v>
      </c>
    </row>
    <row r="393" spans="1:10" x14ac:dyDescent="0.25">
      <c r="A393">
        <v>392</v>
      </c>
      <c r="B393" t="s">
        <v>399</v>
      </c>
      <c r="C393">
        <v>13187</v>
      </c>
      <c r="D393">
        <v>13219</v>
      </c>
      <c r="E393">
        <v>38</v>
      </c>
      <c r="F393">
        <v>8798.7855528672389</v>
      </c>
      <c r="G393">
        <v>7.9844353174689502</v>
      </c>
      <c r="H393">
        <v>5511.3832254099752</v>
      </c>
      <c r="I393">
        <v>495</v>
      </c>
      <c r="J393">
        <v>560</v>
      </c>
    </row>
    <row r="394" spans="1:10" x14ac:dyDescent="0.25">
      <c r="A394">
        <v>393</v>
      </c>
      <c r="B394" t="s">
        <v>400</v>
      </c>
      <c r="C394">
        <v>13187</v>
      </c>
      <c r="D394">
        <v>13230</v>
      </c>
      <c r="E394">
        <v>39</v>
      </c>
      <c r="F394">
        <v>9046.8738617327799</v>
      </c>
      <c r="G394">
        <v>8.5084879886140641</v>
      </c>
      <c r="H394">
        <v>8082.1177548576334</v>
      </c>
      <c r="I394">
        <v>495</v>
      </c>
      <c r="J394">
        <v>601</v>
      </c>
    </row>
    <row r="395" spans="1:10" x14ac:dyDescent="0.25">
      <c r="A395">
        <v>394</v>
      </c>
      <c r="B395" t="s">
        <v>401</v>
      </c>
      <c r="C395">
        <v>13187</v>
      </c>
      <c r="D395">
        <v>13210</v>
      </c>
      <c r="E395">
        <v>40</v>
      </c>
      <c r="F395">
        <v>9078.8011796738883</v>
      </c>
      <c r="G395">
        <v>8.2644509442755982</v>
      </c>
      <c r="H395">
        <v>5451.7238158222717</v>
      </c>
      <c r="I395">
        <v>495</v>
      </c>
      <c r="J395">
        <v>541</v>
      </c>
    </row>
    <row r="396" spans="1:10" x14ac:dyDescent="0.25">
      <c r="A396">
        <v>395</v>
      </c>
      <c r="B396" t="s">
        <v>402</v>
      </c>
      <c r="C396">
        <v>13187</v>
      </c>
      <c r="D396">
        <v>13226</v>
      </c>
      <c r="E396">
        <v>41</v>
      </c>
      <c r="F396">
        <v>9161.9754403982315</v>
      </c>
      <c r="G396">
        <v>7.3612547465922997</v>
      </c>
      <c r="H396">
        <v>7950.1539519710032</v>
      </c>
      <c r="I396">
        <v>495</v>
      </c>
      <c r="J396">
        <v>585</v>
      </c>
    </row>
    <row r="397" spans="1:10" x14ac:dyDescent="0.25">
      <c r="A397">
        <v>396</v>
      </c>
      <c r="B397" t="s">
        <v>403</v>
      </c>
      <c r="C397">
        <v>13187</v>
      </c>
      <c r="D397">
        <v>13225</v>
      </c>
      <c r="E397">
        <v>42</v>
      </c>
      <c r="F397">
        <v>9792.0687199686618</v>
      </c>
      <c r="G397">
        <v>9.0862769552041946</v>
      </c>
      <c r="H397">
        <v>7191.4012673228744</v>
      </c>
      <c r="I397">
        <v>495</v>
      </c>
      <c r="J397">
        <v>573</v>
      </c>
    </row>
    <row r="398" spans="1:10" x14ac:dyDescent="0.25">
      <c r="A398">
        <v>397</v>
      </c>
      <c r="B398" t="s">
        <v>404</v>
      </c>
      <c r="C398">
        <v>13187</v>
      </c>
      <c r="D398">
        <v>13229</v>
      </c>
      <c r="E398">
        <v>43</v>
      </c>
      <c r="F398">
        <v>10084.86018301498</v>
      </c>
      <c r="G398">
        <v>8.2841394892090516</v>
      </c>
      <c r="H398">
        <v>8505.7606699611988</v>
      </c>
      <c r="I398">
        <v>495</v>
      </c>
      <c r="J398">
        <v>600</v>
      </c>
    </row>
    <row r="399" spans="1:10" x14ac:dyDescent="0.25">
      <c r="A399">
        <v>398</v>
      </c>
      <c r="B399" t="s">
        <v>405</v>
      </c>
      <c r="C399">
        <v>13187</v>
      </c>
      <c r="D399">
        <v>13212</v>
      </c>
      <c r="E399">
        <v>44</v>
      </c>
      <c r="F399">
        <v>10234.4557629463</v>
      </c>
      <c r="G399">
        <v>9.4201055275480101</v>
      </c>
      <c r="H399">
        <v>5569.3654006920478</v>
      </c>
      <c r="I399">
        <v>495</v>
      </c>
      <c r="J399">
        <v>543</v>
      </c>
    </row>
    <row r="400" spans="1:10" x14ac:dyDescent="0.25">
      <c r="A400">
        <v>399</v>
      </c>
      <c r="B400" t="s">
        <v>406</v>
      </c>
      <c r="C400">
        <v>13187</v>
      </c>
      <c r="D400">
        <v>13203</v>
      </c>
      <c r="E400">
        <v>45</v>
      </c>
      <c r="F400">
        <v>10247.587080105101</v>
      </c>
      <c r="G400">
        <v>7.886322483859364</v>
      </c>
      <c r="H400">
        <v>5241.5515843907506</v>
      </c>
      <c r="I400">
        <v>495</v>
      </c>
      <c r="J400">
        <v>528</v>
      </c>
    </row>
    <row r="401" spans="1:10" x14ac:dyDescent="0.25">
      <c r="A401">
        <v>400</v>
      </c>
      <c r="B401" t="s">
        <v>407</v>
      </c>
      <c r="C401">
        <v>13187</v>
      </c>
      <c r="D401">
        <v>13220</v>
      </c>
      <c r="E401">
        <v>46</v>
      </c>
      <c r="F401">
        <v>10272.09877366297</v>
      </c>
      <c r="G401">
        <v>9.2142555798241759</v>
      </c>
      <c r="H401">
        <v>6729.6227617306449</v>
      </c>
      <c r="I401">
        <v>495</v>
      </c>
      <c r="J401">
        <v>561</v>
      </c>
    </row>
    <row r="402" spans="1:10" x14ac:dyDescent="0.25">
      <c r="A402">
        <v>401</v>
      </c>
      <c r="B402" t="s">
        <v>408</v>
      </c>
      <c r="C402">
        <v>13187</v>
      </c>
      <c r="D402">
        <v>13231</v>
      </c>
      <c r="E402">
        <v>47</v>
      </c>
      <c r="F402">
        <v>10629.808298561269</v>
      </c>
      <c r="G402">
        <v>9.6743811434957223</v>
      </c>
      <c r="H402">
        <v>7599.9969635067027</v>
      </c>
      <c r="I402">
        <v>495</v>
      </c>
      <c r="J402">
        <v>602</v>
      </c>
    </row>
    <row r="403" spans="1:10" x14ac:dyDescent="0.25">
      <c r="A403">
        <v>402</v>
      </c>
      <c r="B403" t="s">
        <v>409</v>
      </c>
      <c r="C403">
        <v>13187</v>
      </c>
      <c r="D403">
        <v>13232</v>
      </c>
      <c r="E403">
        <v>48</v>
      </c>
      <c r="F403">
        <v>10778.231510767569</v>
      </c>
      <c r="G403">
        <v>9.7303114505480668</v>
      </c>
      <c r="H403">
        <v>9533.2288276301169</v>
      </c>
      <c r="I403">
        <v>495</v>
      </c>
      <c r="J403">
        <v>615</v>
      </c>
    </row>
    <row r="404" spans="1:10" x14ac:dyDescent="0.25">
      <c r="A404">
        <v>403</v>
      </c>
      <c r="B404" t="s">
        <v>410</v>
      </c>
      <c r="C404">
        <v>13187</v>
      </c>
      <c r="D404">
        <v>13228</v>
      </c>
      <c r="E404">
        <v>49</v>
      </c>
      <c r="F404">
        <v>10807.66991345468</v>
      </c>
      <c r="G404">
        <v>9.8522427583891332</v>
      </c>
      <c r="H404">
        <v>6348.8789873126607</v>
      </c>
      <c r="I404">
        <v>495</v>
      </c>
      <c r="J404">
        <v>587</v>
      </c>
    </row>
    <row r="405" spans="1:10" x14ac:dyDescent="0.25">
      <c r="A405">
        <v>404</v>
      </c>
      <c r="B405" t="s">
        <v>411</v>
      </c>
      <c r="C405">
        <v>13187</v>
      </c>
      <c r="D405">
        <v>13204</v>
      </c>
      <c r="E405">
        <v>50</v>
      </c>
      <c r="F405">
        <v>10917.299335462119</v>
      </c>
      <c r="G405">
        <v>8.3886066753771278</v>
      </c>
      <c r="H405">
        <v>7096.229811644831</v>
      </c>
      <c r="I405">
        <v>495</v>
      </c>
      <c r="J405">
        <v>529</v>
      </c>
    </row>
    <row r="406" spans="1:10" x14ac:dyDescent="0.25">
      <c r="A406">
        <v>405</v>
      </c>
      <c r="B406" t="s">
        <v>412</v>
      </c>
      <c r="C406">
        <v>13187</v>
      </c>
      <c r="D406">
        <v>13211</v>
      </c>
      <c r="E406">
        <v>51</v>
      </c>
      <c r="F406">
        <v>10920.25969177319</v>
      </c>
      <c r="G406">
        <v>8.3908269426104276</v>
      </c>
      <c r="H406">
        <v>5455.8892434279041</v>
      </c>
      <c r="I406">
        <v>495</v>
      </c>
      <c r="J406">
        <v>542</v>
      </c>
    </row>
    <row r="407" spans="1:10" x14ac:dyDescent="0.25">
      <c r="A407">
        <v>406</v>
      </c>
      <c r="B407" t="s">
        <v>413</v>
      </c>
      <c r="C407">
        <v>13187</v>
      </c>
      <c r="D407">
        <v>13221</v>
      </c>
      <c r="E407">
        <v>52</v>
      </c>
      <c r="F407">
        <v>11522.86147907395</v>
      </c>
      <c r="G407">
        <v>10.817069714309479</v>
      </c>
      <c r="H407">
        <v>7470.5606714989426</v>
      </c>
      <c r="I407">
        <v>495</v>
      </c>
      <c r="J407">
        <v>562</v>
      </c>
    </row>
    <row r="408" spans="1:10" x14ac:dyDescent="0.25">
      <c r="A408">
        <v>407</v>
      </c>
      <c r="B408" t="s">
        <v>414</v>
      </c>
      <c r="C408">
        <v>13187</v>
      </c>
      <c r="D408">
        <v>13235</v>
      </c>
      <c r="E408">
        <v>53</v>
      </c>
      <c r="F408">
        <v>11970.968866564301</v>
      </c>
      <c r="G408">
        <v>10.77157325341236</v>
      </c>
      <c r="H408">
        <v>10302.1873305265</v>
      </c>
      <c r="I408">
        <v>495</v>
      </c>
      <c r="J408">
        <v>631</v>
      </c>
    </row>
    <row r="409" spans="1:10" x14ac:dyDescent="0.25">
      <c r="A409">
        <v>408</v>
      </c>
      <c r="B409" t="s">
        <v>415</v>
      </c>
      <c r="C409">
        <v>13187</v>
      </c>
      <c r="D409">
        <v>13233</v>
      </c>
      <c r="E409">
        <v>54</v>
      </c>
      <c r="F409">
        <v>12042.66985946696</v>
      </c>
      <c r="G409">
        <v>11.08724270440141</v>
      </c>
      <c r="H409">
        <v>8949.5040329323347</v>
      </c>
      <c r="I409">
        <v>495</v>
      </c>
      <c r="J409">
        <v>616</v>
      </c>
    </row>
    <row r="410" spans="1:10" x14ac:dyDescent="0.25">
      <c r="A410">
        <v>409</v>
      </c>
      <c r="B410" t="s">
        <v>416</v>
      </c>
      <c r="C410">
        <v>13187</v>
      </c>
      <c r="D410">
        <v>13234</v>
      </c>
      <c r="E410">
        <v>55</v>
      </c>
      <c r="F410">
        <v>12048.120456223451</v>
      </c>
      <c r="G410">
        <v>10.909246864975639</v>
      </c>
      <c r="H410">
        <v>10455.16578646123</v>
      </c>
      <c r="I410">
        <v>495</v>
      </c>
      <c r="J410">
        <v>630</v>
      </c>
    </row>
    <row r="411" spans="1:10" x14ac:dyDescent="0.25">
      <c r="A411">
        <v>410</v>
      </c>
      <c r="B411" t="s">
        <v>417</v>
      </c>
      <c r="C411">
        <v>13187</v>
      </c>
      <c r="D411">
        <v>13236</v>
      </c>
      <c r="E411">
        <v>56</v>
      </c>
      <c r="F411">
        <v>12782.107430269551</v>
      </c>
      <c r="G411">
        <v>11.108780460316529</v>
      </c>
      <c r="H411">
        <v>10360.144376923021</v>
      </c>
      <c r="I411">
        <v>495</v>
      </c>
      <c r="J411">
        <v>632</v>
      </c>
    </row>
    <row r="412" spans="1:10" x14ac:dyDescent="0.25">
      <c r="A412">
        <v>411</v>
      </c>
      <c r="B412" t="s">
        <v>418</v>
      </c>
      <c r="C412">
        <v>13187</v>
      </c>
      <c r="D412">
        <v>13237</v>
      </c>
      <c r="E412">
        <v>57</v>
      </c>
      <c r="F412">
        <v>13849.09154089806</v>
      </c>
      <c r="G412">
        <v>11.956633405025389</v>
      </c>
      <c r="H412">
        <v>10320.43498089579</v>
      </c>
      <c r="I412">
        <v>495</v>
      </c>
      <c r="J412">
        <v>633</v>
      </c>
    </row>
    <row r="413" spans="1:10" x14ac:dyDescent="0.25">
      <c r="A413">
        <v>412</v>
      </c>
      <c r="B413" t="s">
        <v>419</v>
      </c>
      <c r="C413">
        <v>13187</v>
      </c>
      <c r="D413">
        <v>13239</v>
      </c>
      <c r="E413">
        <v>58</v>
      </c>
      <c r="F413">
        <v>14537.334998709541</v>
      </c>
      <c r="G413">
        <v>12.59336189487558</v>
      </c>
      <c r="H413">
        <v>12687.51910092324</v>
      </c>
      <c r="I413">
        <v>495</v>
      </c>
      <c r="J413">
        <v>666</v>
      </c>
    </row>
    <row r="414" spans="1:10" x14ac:dyDescent="0.25">
      <c r="A414">
        <v>413</v>
      </c>
      <c r="B414" t="s">
        <v>420</v>
      </c>
      <c r="C414">
        <v>13187</v>
      </c>
      <c r="D414">
        <v>13238</v>
      </c>
      <c r="E414">
        <v>59</v>
      </c>
      <c r="F414">
        <v>14952.31861433475</v>
      </c>
      <c r="G414">
        <v>13.36179577645674</v>
      </c>
      <c r="H414">
        <v>11739.438877936331</v>
      </c>
      <c r="I414">
        <v>495</v>
      </c>
      <c r="J414">
        <v>647</v>
      </c>
    </row>
    <row r="415" spans="1:10" x14ac:dyDescent="0.25">
      <c r="A415">
        <v>414</v>
      </c>
      <c r="B415" t="s">
        <v>421</v>
      </c>
      <c r="C415">
        <v>13188</v>
      </c>
      <c r="D415">
        <v>13188</v>
      </c>
      <c r="E415">
        <v>1</v>
      </c>
      <c r="F415">
        <v>0</v>
      </c>
      <c r="G415">
        <v>0</v>
      </c>
      <c r="H415">
        <v>0</v>
      </c>
      <c r="I415">
        <v>496</v>
      </c>
      <c r="J415">
        <v>496</v>
      </c>
    </row>
    <row r="416" spans="1:10" x14ac:dyDescent="0.25">
      <c r="A416">
        <v>415</v>
      </c>
      <c r="B416" t="s">
        <v>422</v>
      </c>
      <c r="C416">
        <v>13188</v>
      </c>
      <c r="D416">
        <v>13196</v>
      </c>
      <c r="E416">
        <v>2</v>
      </c>
      <c r="F416">
        <v>171.49275260138791</v>
      </c>
      <c r="G416">
        <v>0.12861956445104089</v>
      </c>
      <c r="H416">
        <v>171.4927526013891</v>
      </c>
      <c r="I416">
        <v>496</v>
      </c>
      <c r="J416">
        <v>509</v>
      </c>
    </row>
    <row r="417" spans="1:10" x14ac:dyDescent="0.25">
      <c r="A417">
        <v>416</v>
      </c>
      <c r="B417" t="s">
        <v>423</v>
      </c>
      <c r="C417">
        <v>13188</v>
      </c>
      <c r="D417">
        <v>13195</v>
      </c>
      <c r="E417">
        <v>3</v>
      </c>
      <c r="F417">
        <v>616.14217685344317</v>
      </c>
      <c r="G417">
        <v>0.46210663264008228</v>
      </c>
      <c r="H417">
        <v>616.14217685344477</v>
      </c>
      <c r="I417">
        <v>496</v>
      </c>
      <c r="J417">
        <v>508</v>
      </c>
    </row>
    <row r="418" spans="1:10" x14ac:dyDescent="0.25">
      <c r="A418">
        <v>417</v>
      </c>
      <c r="B418" t="s">
        <v>424</v>
      </c>
      <c r="C418">
        <v>13188</v>
      </c>
      <c r="D418">
        <v>13194</v>
      </c>
      <c r="E418">
        <v>4</v>
      </c>
      <c r="F418">
        <v>1301.250250940938</v>
      </c>
      <c r="G418">
        <v>0.97593768820570315</v>
      </c>
      <c r="H418">
        <v>1300.1681918783841</v>
      </c>
      <c r="I418">
        <v>496</v>
      </c>
      <c r="J418">
        <v>507</v>
      </c>
    </row>
    <row r="419" spans="1:10" x14ac:dyDescent="0.25">
      <c r="A419">
        <v>418</v>
      </c>
      <c r="B419" t="s">
        <v>425</v>
      </c>
      <c r="C419">
        <v>13188</v>
      </c>
      <c r="D419">
        <v>13193</v>
      </c>
      <c r="E419">
        <v>5</v>
      </c>
      <c r="F419">
        <v>2305.8107600105409</v>
      </c>
      <c r="G419">
        <v>1.7519554579276899</v>
      </c>
      <c r="H419">
        <v>2266.4345627787998</v>
      </c>
      <c r="I419">
        <v>496</v>
      </c>
      <c r="J419">
        <v>506</v>
      </c>
    </row>
    <row r="420" spans="1:10" x14ac:dyDescent="0.25">
      <c r="A420">
        <v>419</v>
      </c>
      <c r="B420" t="s">
        <v>426</v>
      </c>
      <c r="C420">
        <v>13188</v>
      </c>
      <c r="D420">
        <v>13187</v>
      </c>
      <c r="E420">
        <v>6</v>
      </c>
      <c r="F420">
        <v>3047.7785101250361</v>
      </c>
      <c r="G420">
        <v>2.4939232080421858</v>
      </c>
      <c r="H420">
        <v>2101.165853698622</v>
      </c>
      <c r="I420">
        <v>496</v>
      </c>
      <c r="J420">
        <v>495</v>
      </c>
    </row>
    <row r="421" spans="1:10" x14ac:dyDescent="0.25">
      <c r="A421">
        <v>420</v>
      </c>
      <c r="B421" t="s">
        <v>427</v>
      </c>
      <c r="C421">
        <v>13188</v>
      </c>
      <c r="D421">
        <v>13192</v>
      </c>
      <c r="E421">
        <v>7</v>
      </c>
      <c r="F421">
        <v>3167.7679282529261</v>
      </c>
      <c r="G421">
        <v>2.3832830978575732</v>
      </c>
      <c r="H421">
        <v>3088.1986933203152</v>
      </c>
      <c r="I421">
        <v>496</v>
      </c>
      <c r="J421">
        <v>505</v>
      </c>
    </row>
    <row r="422" spans="1:10" x14ac:dyDescent="0.25">
      <c r="A422">
        <v>421</v>
      </c>
      <c r="B422" t="s">
        <v>428</v>
      </c>
      <c r="C422">
        <v>13188</v>
      </c>
      <c r="D422">
        <v>13200</v>
      </c>
      <c r="E422">
        <v>8</v>
      </c>
      <c r="F422">
        <v>3219.344848725686</v>
      </c>
      <c r="G422">
        <v>2.665489546642835</v>
      </c>
      <c r="H422">
        <v>3035.4801700544908</v>
      </c>
      <c r="I422">
        <v>496</v>
      </c>
      <c r="J422">
        <v>525</v>
      </c>
    </row>
    <row r="423" spans="1:10" x14ac:dyDescent="0.25">
      <c r="A423">
        <v>422</v>
      </c>
      <c r="B423" t="s">
        <v>429</v>
      </c>
      <c r="C423">
        <v>13188</v>
      </c>
      <c r="D423">
        <v>13186</v>
      </c>
      <c r="E423">
        <v>9</v>
      </c>
      <c r="F423">
        <v>3349.9791898246299</v>
      </c>
      <c r="G423">
        <v>2.7961238877417798</v>
      </c>
      <c r="H423">
        <v>2169.4499989737319</v>
      </c>
      <c r="I423">
        <v>496</v>
      </c>
      <c r="J423">
        <v>494</v>
      </c>
    </row>
    <row r="424" spans="1:10" x14ac:dyDescent="0.25">
      <c r="A424">
        <v>423</v>
      </c>
      <c r="B424" t="s">
        <v>430</v>
      </c>
      <c r="C424">
        <v>13188</v>
      </c>
      <c r="D424">
        <v>13183</v>
      </c>
      <c r="E424">
        <v>10</v>
      </c>
      <c r="F424">
        <v>3567.9160876423548</v>
      </c>
      <c r="G424">
        <v>3.014060785559507</v>
      </c>
      <c r="H424">
        <v>2239.0901376525881</v>
      </c>
      <c r="I424">
        <v>496</v>
      </c>
      <c r="J424">
        <v>490</v>
      </c>
    </row>
    <row r="425" spans="1:10" x14ac:dyDescent="0.25">
      <c r="A425">
        <v>424</v>
      </c>
      <c r="B425" t="s">
        <v>431</v>
      </c>
      <c r="C425">
        <v>13188</v>
      </c>
      <c r="D425">
        <v>13199</v>
      </c>
      <c r="E425">
        <v>11</v>
      </c>
      <c r="F425">
        <v>3607.617056513674</v>
      </c>
      <c r="G425">
        <v>3.0537617544308251</v>
      </c>
      <c r="H425">
        <v>3392.5681067293749</v>
      </c>
      <c r="I425">
        <v>496</v>
      </c>
      <c r="J425">
        <v>524</v>
      </c>
    </row>
    <row r="426" spans="1:10" x14ac:dyDescent="0.25">
      <c r="A426">
        <v>425</v>
      </c>
      <c r="B426" t="s">
        <v>432</v>
      </c>
      <c r="C426">
        <v>13188</v>
      </c>
      <c r="D426">
        <v>13191</v>
      </c>
      <c r="E426">
        <v>12</v>
      </c>
      <c r="F426">
        <v>3940.302186314706</v>
      </c>
      <c r="G426">
        <v>2.9626837914039079</v>
      </c>
      <c r="H426">
        <v>3858.6748597923929</v>
      </c>
      <c r="I426">
        <v>496</v>
      </c>
      <c r="J426">
        <v>504</v>
      </c>
    </row>
    <row r="427" spans="1:10" x14ac:dyDescent="0.25">
      <c r="A427">
        <v>426</v>
      </c>
      <c r="B427" t="s">
        <v>433</v>
      </c>
      <c r="C427">
        <v>13188</v>
      </c>
      <c r="D427">
        <v>13184</v>
      </c>
      <c r="E427">
        <v>13</v>
      </c>
      <c r="F427">
        <v>4251.3091265957792</v>
      </c>
      <c r="G427">
        <v>3.6974538245129311</v>
      </c>
      <c r="H427">
        <v>1781.688845551575</v>
      </c>
      <c r="I427">
        <v>496</v>
      </c>
      <c r="J427">
        <v>491</v>
      </c>
    </row>
    <row r="428" spans="1:10" x14ac:dyDescent="0.25">
      <c r="A428">
        <v>427</v>
      </c>
      <c r="B428" t="s">
        <v>434</v>
      </c>
      <c r="C428">
        <v>13188</v>
      </c>
      <c r="D428">
        <v>13198</v>
      </c>
      <c r="E428">
        <v>14</v>
      </c>
      <c r="F428">
        <v>4481.2359371835973</v>
      </c>
      <c r="G428">
        <v>3.360926952887699</v>
      </c>
      <c r="H428">
        <v>4445.255749834565</v>
      </c>
      <c r="I428">
        <v>496</v>
      </c>
      <c r="J428">
        <v>523</v>
      </c>
    </row>
    <row r="429" spans="1:10" x14ac:dyDescent="0.25">
      <c r="A429">
        <v>428</v>
      </c>
      <c r="B429" t="s">
        <v>435</v>
      </c>
      <c r="C429">
        <v>13188</v>
      </c>
      <c r="D429">
        <v>13207</v>
      </c>
      <c r="E429">
        <v>15</v>
      </c>
      <c r="F429">
        <v>4518.399736429601</v>
      </c>
      <c r="G429">
        <v>3.9645444343467542</v>
      </c>
      <c r="H429">
        <v>4238.4063732705881</v>
      </c>
      <c r="I429">
        <v>496</v>
      </c>
      <c r="J429">
        <v>538</v>
      </c>
    </row>
    <row r="430" spans="1:10" x14ac:dyDescent="0.25">
      <c r="A430">
        <v>429</v>
      </c>
      <c r="B430" t="s">
        <v>436</v>
      </c>
      <c r="C430">
        <v>13188</v>
      </c>
      <c r="D430">
        <v>13190</v>
      </c>
      <c r="E430">
        <v>16</v>
      </c>
      <c r="F430">
        <v>4632.8350823400924</v>
      </c>
      <c r="G430">
        <v>3.4820834634229469</v>
      </c>
      <c r="H430">
        <v>4538.7679736549426</v>
      </c>
      <c r="I430">
        <v>496</v>
      </c>
      <c r="J430">
        <v>503</v>
      </c>
    </row>
    <row r="431" spans="1:10" x14ac:dyDescent="0.25">
      <c r="A431">
        <v>430</v>
      </c>
      <c r="B431" t="s">
        <v>437</v>
      </c>
      <c r="C431">
        <v>13188</v>
      </c>
      <c r="D431">
        <v>13182</v>
      </c>
      <c r="E431">
        <v>17</v>
      </c>
      <c r="F431">
        <v>4870.6662455349442</v>
      </c>
      <c r="G431">
        <v>4.3168109434520963</v>
      </c>
      <c r="H431">
        <v>1546.179165062262</v>
      </c>
      <c r="I431">
        <v>496</v>
      </c>
      <c r="J431">
        <v>487</v>
      </c>
    </row>
    <row r="432" spans="1:10" x14ac:dyDescent="0.25">
      <c r="A432">
        <v>431</v>
      </c>
      <c r="B432" t="s">
        <v>438</v>
      </c>
      <c r="C432">
        <v>13188</v>
      </c>
      <c r="D432">
        <v>13185</v>
      </c>
      <c r="E432">
        <v>18</v>
      </c>
      <c r="F432">
        <v>5039.3231840945773</v>
      </c>
      <c r="G432">
        <v>4.4854678820117293</v>
      </c>
      <c r="H432">
        <v>1518.267475148059</v>
      </c>
      <c r="I432">
        <v>496</v>
      </c>
      <c r="J432">
        <v>492</v>
      </c>
    </row>
    <row r="433" spans="1:10" x14ac:dyDescent="0.25">
      <c r="A433">
        <v>432</v>
      </c>
      <c r="B433" t="s">
        <v>439</v>
      </c>
      <c r="C433">
        <v>13188</v>
      </c>
      <c r="D433">
        <v>13197</v>
      </c>
      <c r="E433">
        <v>19</v>
      </c>
      <c r="F433">
        <v>5249.7099120364237</v>
      </c>
      <c r="G433">
        <v>3.944739585695197</v>
      </c>
      <c r="H433">
        <v>5135.2148572167735</v>
      </c>
      <c r="I433">
        <v>496</v>
      </c>
      <c r="J433">
        <v>522</v>
      </c>
    </row>
    <row r="434" spans="1:10" x14ac:dyDescent="0.25">
      <c r="A434">
        <v>433</v>
      </c>
      <c r="B434" t="s">
        <v>440</v>
      </c>
      <c r="C434">
        <v>13188</v>
      </c>
      <c r="D434">
        <v>13215</v>
      </c>
      <c r="E434">
        <v>20</v>
      </c>
      <c r="F434">
        <v>5878.2637050840822</v>
      </c>
      <c r="G434">
        <v>5.3244084030012369</v>
      </c>
      <c r="H434">
        <v>5110.6793543353642</v>
      </c>
      <c r="I434">
        <v>496</v>
      </c>
      <c r="J434">
        <v>556</v>
      </c>
    </row>
    <row r="435" spans="1:10" x14ac:dyDescent="0.25">
      <c r="A435">
        <v>434</v>
      </c>
      <c r="B435" t="s">
        <v>441</v>
      </c>
      <c r="C435">
        <v>13188</v>
      </c>
      <c r="D435">
        <v>13205</v>
      </c>
      <c r="E435">
        <v>21</v>
      </c>
      <c r="F435">
        <v>5903.5499569107124</v>
      </c>
      <c r="G435">
        <v>4.427662467683037</v>
      </c>
      <c r="H435">
        <v>5825.6259936036558</v>
      </c>
      <c r="I435">
        <v>496</v>
      </c>
      <c r="J435">
        <v>536</v>
      </c>
    </row>
    <row r="436" spans="1:10" x14ac:dyDescent="0.25">
      <c r="A436">
        <v>435</v>
      </c>
      <c r="B436" t="s">
        <v>442</v>
      </c>
      <c r="C436">
        <v>13188</v>
      </c>
      <c r="D436">
        <v>13216</v>
      </c>
      <c r="E436">
        <v>22</v>
      </c>
      <c r="F436">
        <v>6514.3009326046349</v>
      </c>
      <c r="G436">
        <v>5.9604456305217894</v>
      </c>
      <c r="H436">
        <v>4782.1675581749787</v>
      </c>
      <c r="I436">
        <v>496</v>
      </c>
      <c r="J436">
        <v>557</v>
      </c>
    </row>
    <row r="437" spans="1:10" x14ac:dyDescent="0.25">
      <c r="A437">
        <v>436</v>
      </c>
      <c r="B437" t="s">
        <v>443</v>
      </c>
      <c r="C437">
        <v>13188</v>
      </c>
      <c r="D437">
        <v>13201</v>
      </c>
      <c r="E437">
        <v>23</v>
      </c>
      <c r="F437">
        <v>6667.4256448734404</v>
      </c>
      <c r="G437">
        <v>6.113570342790589</v>
      </c>
      <c r="H437">
        <v>3539.795046655222</v>
      </c>
      <c r="I437">
        <v>496</v>
      </c>
      <c r="J437">
        <v>526</v>
      </c>
    </row>
    <row r="438" spans="1:10" x14ac:dyDescent="0.25">
      <c r="A438">
        <v>437</v>
      </c>
      <c r="B438" t="s">
        <v>444</v>
      </c>
      <c r="C438">
        <v>13188</v>
      </c>
      <c r="D438">
        <v>13208</v>
      </c>
      <c r="E438">
        <v>24</v>
      </c>
      <c r="F438">
        <v>6726.7960330910983</v>
      </c>
      <c r="G438">
        <v>6.1729407310082474</v>
      </c>
      <c r="H438">
        <v>3528.84001946629</v>
      </c>
      <c r="I438">
        <v>496</v>
      </c>
      <c r="J438">
        <v>539</v>
      </c>
    </row>
    <row r="439" spans="1:10" x14ac:dyDescent="0.25">
      <c r="A439">
        <v>438</v>
      </c>
      <c r="B439" t="s">
        <v>445</v>
      </c>
      <c r="C439">
        <v>13188</v>
      </c>
      <c r="D439">
        <v>13202</v>
      </c>
      <c r="E439">
        <v>25</v>
      </c>
      <c r="F439">
        <v>7188.9186105903354</v>
      </c>
      <c r="G439">
        <v>6.6350633085074833</v>
      </c>
      <c r="H439">
        <v>3566.2632343569539</v>
      </c>
      <c r="I439">
        <v>496</v>
      </c>
      <c r="J439">
        <v>527</v>
      </c>
    </row>
    <row r="440" spans="1:10" x14ac:dyDescent="0.25">
      <c r="A440">
        <v>439</v>
      </c>
      <c r="B440" t="s">
        <v>446</v>
      </c>
      <c r="C440">
        <v>13188</v>
      </c>
      <c r="D440">
        <v>13203</v>
      </c>
      <c r="E440">
        <v>26</v>
      </c>
      <c r="F440">
        <v>7239.2330035186187</v>
      </c>
      <c r="G440">
        <v>5.4294247526389654</v>
      </c>
      <c r="H440">
        <v>3735.855342405966</v>
      </c>
      <c r="I440">
        <v>496</v>
      </c>
      <c r="J440">
        <v>528</v>
      </c>
    </row>
    <row r="441" spans="1:10" x14ac:dyDescent="0.25">
      <c r="A441">
        <v>440</v>
      </c>
      <c r="B441" t="s">
        <v>447</v>
      </c>
      <c r="C441">
        <v>13188</v>
      </c>
      <c r="D441">
        <v>13214</v>
      </c>
      <c r="E441">
        <v>27</v>
      </c>
      <c r="F441">
        <v>7319.9585224838447</v>
      </c>
      <c r="G441">
        <v>5.4899688918628868</v>
      </c>
      <c r="H441">
        <v>7208.7110016557144</v>
      </c>
      <c r="I441">
        <v>496</v>
      </c>
      <c r="J441">
        <v>555</v>
      </c>
    </row>
    <row r="442" spans="1:10" x14ac:dyDescent="0.25">
      <c r="A442">
        <v>441</v>
      </c>
      <c r="B442" t="s">
        <v>448</v>
      </c>
      <c r="C442">
        <v>13188</v>
      </c>
      <c r="D442">
        <v>13209</v>
      </c>
      <c r="E442">
        <v>28</v>
      </c>
      <c r="F442">
        <v>7498.95352945384</v>
      </c>
      <c r="G442">
        <v>6.9450982273709876</v>
      </c>
      <c r="H442">
        <v>3698.075837787665</v>
      </c>
      <c r="I442">
        <v>496</v>
      </c>
      <c r="J442">
        <v>540</v>
      </c>
    </row>
    <row r="443" spans="1:10" x14ac:dyDescent="0.25">
      <c r="A443">
        <v>442</v>
      </c>
      <c r="B443" t="s">
        <v>449</v>
      </c>
      <c r="C443">
        <v>13188</v>
      </c>
      <c r="D443">
        <v>13206</v>
      </c>
      <c r="E443">
        <v>29</v>
      </c>
      <c r="F443">
        <v>7818.4162431852947</v>
      </c>
      <c r="G443">
        <v>6.0043644842460351</v>
      </c>
      <c r="H443">
        <v>5327.6880607639787</v>
      </c>
      <c r="I443">
        <v>496</v>
      </c>
      <c r="J443">
        <v>537</v>
      </c>
    </row>
    <row r="444" spans="1:10" x14ac:dyDescent="0.25">
      <c r="A444">
        <v>443</v>
      </c>
      <c r="B444" t="s">
        <v>450</v>
      </c>
      <c r="C444">
        <v>13188</v>
      </c>
      <c r="D444">
        <v>13204</v>
      </c>
      <c r="E444">
        <v>30</v>
      </c>
      <c r="F444">
        <v>7908.9452588756358</v>
      </c>
      <c r="G444">
        <v>5.9317089441567292</v>
      </c>
      <c r="H444">
        <v>5314.2873793134177</v>
      </c>
      <c r="I444">
        <v>496</v>
      </c>
      <c r="J444">
        <v>529</v>
      </c>
    </row>
    <row r="445" spans="1:10" x14ac:dyDescent="0.25">
      <c r="A445">
        <v>444</v>
      </c>
      <c r="B445" t="s">
        <v>451</v>
      </c>
      <c r="C445">
        <v>13188</v>
      </c>
      <c r="D445">
        <v>13211</v>
      </c>
      <c r="E445">
        <v>31</v>
      </c>
      <c r="F445">
        <v>7911.9056151867026</v>
      </c>
      <c r="G445">
        <v>5.9339292113900282</v>
      </c>
      <c r="H445">
        <v>4144.6416059009362</v>
      </c>
      <c r="I445">
        <v>496</v>
      </c>
      <c r="J445">
        <v>542</v>
      </c>
    </row>
    <row r="446" spans="1:10" x14ac:dyDescent="0.25">
      <c r="A446">
        <v>445</v>
      </c>
      <c r="B446" t="s">
        <v>452</v>
      </c>
      <c r="C446">
        <v>13188</v>
      </c>
      <c r="D446">
        <v>13217</v>
      </c>
      <c r="E446">
        <v>32</v>
      </c>
      <c r="F446">
        <v>7983.8277379366982</v>
      </c>
      <c r="G446">
        <v>7.3987868995435706</v>
      </c>
      <c r="H446">
        <v>4021.0121587102849</v>
      </c>
      <c r="I446">
        <v>496</v>
      </c>
      <c r="J446">
        <v>558</v>
      </c>
    </row>
    <row r="447" spans="1:10" x14ac:dyDescent="0.25">
      <c r="A447">
        <v>446</v>
      </c>
      <c r="B447" t="s">
        <v>453</v>
      </c>
      <c r="C447">
        <v>13188</v>
      </c>
      <c r="D447">
        <v>13212</v>
      </c>
      <c r="E447">
        <v>33</v>
      </c>
      <c r="F447">
        <v>8297.1161213401774</v>
      </c>
      <c r="G447">
        <v>6.3265513781066733</v>
      </c>
      <c r="H447">
        <v>4100.7999336904413</v>
      </c>
      <c r="I447">
        <v>496</v>
      </c>
      <c r="J447">
        <v>543</v>
      </c>
    </row>
    <row r="448" spans="1:10" x14ac:dyDescent="0.25">
      <c r="A448">
        <v>447</v>
      </c>
      <c r="B448" t="s">
        <v>454</v>
      </c>
      <c r="C448">
        <v>13188</v>
      </c>
      <c r="D448">
        <v>13181</v>
      </c>
      <c r="E448">
        <v>34</v>
      </c>
      <c r="F448">
        <v>8369.4117146521967</v>
      </c>
      <c r="G448">
        <v>7.2904280494300044</v>
      </c>
      <c r="H448">
        <v>6182.6180594834923</v>
      </c>
      <c r="I448">
        <v>496</v>
      </c>
      <c r="J448">
        <v>0</v>
      </c>
    </row>
    <row r="449" spans="1:10" x14ac:dyDescent="0.25">
      <c r="A449">
        <v>448</v>
      </c>
      <c r="B449" t="s">
        <v>455</v>
      </c>
      <c r="C449">
        <v>13188</v>
      </c>
      <c r="D449">
        <v>13210</v>
      </c>
      <c r="E449">
        <v>35</v>
      </c>
      <c r="F449">
        <v>8623.0564078002808</v>
      </c>
      <c r="G449">
        <v>6.6524916645667718</v>
      </c>
      <c r="H449">
        <v>4379.5894448533863</v>
      </c>
      <c r="I449">
        <v>496</v>
      </c>
      <c r="J449">
        <v>541</v>
      </c>
    </row>
    <row r="450" spans="1:10" x14ac:dyDescent="0.25">
      <c r="A450">
        <v>449</v>
      </c>
      <c r="B450" t="s">
        <v>456</v>
      </c>
      <c r="C450">
        <v>13188</v>
      </c>
      <c r="D450">
        <v>13223</v>
      </c>
      <c r="E450">
        <v>36</v>
      </c>
      <c r="F450">
        <v>8682.1238719667781</v>
      </c>
      <c r="G450">
        <v>6.5115929039750879</v>
      </c>
      <c r="H450">
        <v>8557.5948550754201</v>
      </c>
      <c r="I450">
        <v>496</v>
      </c>
      <c r="J450">
        <v>571</v>
      </c>
    </row>
    <row r="451" spans="1:10" x14ac:dyDescent="0.25">
      <c r="A451">
        <v>450</v>
      </c>
      <c r="B451" t="s">
        <v>457</v>
      </c>
      <c r="C451">
        <v>13188</v>
      </c>
      <c r="D451">
        <v>13224</v>
      </c>
      <c r="E451">
        <v>37</v>
      </c>
      <c r="F451">
        <v>8754.6145127527598</v>
      </c>
      <c r="G451">
        <v>8.0752715167379137</v>
      </c>
      <c r="H451">
        <v>7027.9716621463867</v>
      </c>
      <c r="I451">
        <v>496</v>
      </c>
      <c r="J451">
        <v>572</v>
      </c>
    </row>
    <row r="452" spans="1:10" x14ac:dyDescent="0.25">
      <c r="A452">
        <v>451</v>
      </c>
      <c r="B452" t="s">
        <v>458</v>
      </c>
      <c r="C452">
        <v>13188</v>
      </c>
      <c r="D452">
        <v>13218</v>
      </c>
      <c r="E452">
        <v>38</v>
      </c>
      <c r="F452">
        <v>8856.5821631652288</v>
      </c>
      <c r="G452">
        <v>7.4883766256840891</v>
      </c>
      <c r="H452">
        <v>4556.6247863032404</v>
      </c>
      <c r="I452">
        <v>496</v>
      </c>
      <c r="J452">
        <v>559</v>
      </c>
    </row>
    <row r="453" spans="1:10" x14ac:dyDescent="0.25">
      <c r="A453">
        <v>452</v>
      </c>
      <c r="B453" t="s">
        <v>459</v>
      </c>
      <c r="C453">
        <v>13188</v>
      </c>
      <c r="D453">
        <v>13219</v>
      </c>
      <c r="E453">
        <v>39</v>
      </c>
      <c r="F453">
        <v>8903.0720346069302</v>
      </c>
      <c r="G453">
        <v>6.9325072913734207</v>
      </c>
      <c r="H453">
        <v>4534.7578404845781</v>
      </c>
      <c r="I453">
        <v>496</v>
      </c>
      <c r="J453">
        <v>560</v>
      </c>
    </row>
    <row r="454" spans="1:10" x14ac:dyDescent="0.25">
      <c r="A454">
        <v>453</v>
      </c>
      <c r="B454" t="s">
        <v>460</v>
      </c>
      <c r="C454">
        <v>13188</v>
      </c>
      <c r="D454">
        <v>13213</v>
      </c>
      <c r="E454">
        <v>40</v>
      </c>
      <c r="F454">
        <v>9439.3229112208282</v>
      </c>
      <c r="G454">
        <v>7.5939110843697746</v>
      </c>
      <c r="H454">
        <v>8688.612528760048</v>
      </c>
      <c r="I454">
        <v>496</v>
      </c>
      <c r="J454">
        <v>554</v>
      </c>
    </row>
    <row r="455" spans="1:10" x14ac:dyDescent="0.25">
      <c r="A455">
        <v>454</v>
      </c>
      <c r="B455" t="s">
        <v>461</v>
      </c>
      <c r="C455">
        <v>13188</v>
      </c>
      <c r="D455">
        <v>13222</v>
      </c>
      <c r="E455">
        <v>41</v>
      </c>
      <c r="F455">
        <v>9631.2153427664744</v>
      </c>
      <c r="G455">
        <v>7.2234115070748537</v>
      </c>
      <c r="H455">
        <v>9447.1571779971073</v>
      </c>
      <c r="I455">
        <v>496</v>
      </c>
      <c r="J455">
        <v>570</v>
      </c>
    </row>
    <row r="456" spans="1:10" x14ac:dyDescent="0.25">
      <c r="A456">
        <v>455</v>
      </c>
      <c r="B456" t="s">
        <v>462</v>
      </c>
      <c r="C456">
        <v>13188</v>
      </c>
      <c r="D456">
        <v>13227</v>
      </c>
      <c r="E456">
        <v>42</v>
      </c>
      <c r="F456">
        <v>9749.6366033701961</v>
      </c>
      <c r="G456">
        <v>9.0702936073553495</v>
      </c>
      <c r="H456">
        <v>8175.8949350958146</v>
      </c>
      <c r="I456">
        <v>496</v>
      </c>
      <c r="J456">
        <v>586</v>
      </c>
    </row>
    <row r="457" spans="1:10" x14ac:dyDescent="0.25">
      <c r="A457">
        <v>456</v>
      </c>
      <c r="B457" t="s">
        <v>463</v>
      </c>
      <c r="C457">
        <v>13188</v>
      </c>
      <c r="D457">
        <v>13221</v>
      </c>
      <c r="E457">
        <v>43</v>
      </c>
      <c r="F457">
        <v>10000.16706209802</v>
      </c>
      <c r="G457">
        <v>7.9788163164068422</v>
      </c>
      <c r="H457">
        <v>6036.7954286042113</v>
      </c>
      <c r="I457">
        <v>496</v>
      </c>
      <c r="J457">
        <v>562</v>
      </c>
    </row>
    <row r="458" spans="1:10" x14ac:dyDescent="0.25">
      <c r="A458">
        <v>457</v>
      </c>
      <c r="B458" t="s">
        <v>464</v>
      </c>
      <c r="C458">
        <v>13188</v>
      </c>
      <c r="D458">
        <v>13220</v>
      </c>
      <c r="E458">
        <v>44</v>
      </c>
      <c r="F458">
        <v>10106.9944614904</v>
      </c>
      <c r="G458">
        <v>7.5802458461178102</v>
      </c>
      <c r="H458">
        <v>5457.1867321761729</v>
      </c>
      <c r="I458">
        <v>496</v>
      </c>
      <c r="J458">
        <v>561</v>
      </c>
    </row>
    <row r="459" spans="1:10" x14ac:dyDescent="0.25">
      <c r="A459">
        <v>458</v>
      </c>
      <c r="B459" t="s">
        <v>465</v>
      </c>
      <c r="C459">
        <v>13188</v>
      </c>
      <c r="D459">
        <v>13189</v>
      </c>
      <c r="E459">
        <v>45</v>
      </c>
      <c r="F459">
        <v>10147.562153769921</v>
      </c>
      <c r="G459">
        <v>7.4355939593488918</v>
      </c>
      <c r="H459">
        <v>7031.0011009400896</v>
      </c>
      <c r="I459">
        <v>496</v>
      </c>
      <c r="J459">
        <v>502</v>
      </c>
    </row>
    <row r="460" spans="1:10" x14ac:dyDescent="0.25">
      <c r="A460">
        <v>459</v>
      </c>
      <c r="B460" t="s">
        <v>466</v>
      </c>
      <c r="C460">
        <v>13188</v>
      </c>
      <c r="D460">
        <v>13230</v>
      </c>
      <c r="E460">
        <v>46</v>
      </c>
      <c r="F460">
        <v>10429.937768270551</v>
      </c>
      <c r="G460">
        <v>9.3376965930689835</v>
      </c>
      <c r="H460">
        <v>9480.0393171784963</v>
      </c>
      <c r="I460">
        <v>496</v>
      </c>
      <c r="J460">
        <v>601</v>
      </c>
    </row>
    <row r="461" spans="1:10" x14ac:dyDescent="0.25">
      <c r="A461">
        <v>460</v>
      </c>
      <c r="B461" t="s">
        <v>467</v>
      </c>
      <c r="C461">
        <v>13188</v>
      </c>
      <c r="D461">
        <v>13226</v>
      </c>
      <c r="E461">
        <v>47</v>
      </c>
      <c r="F461">
        <v>10545.039346936001</v>
      </c>
      <c r="G461">
        <v>8.1904633510472209</v>
      </c>
      <c r="H461">
        <v>9632.0108969418634</v>
      </c>
      <c r="I461">
        <v>496</v>
      </c>
      <c r="J461">
        <v>585</v>
      </c>
    </row>
    <row r="462" spans="1:10" x14ac:dyDescent="0.25">
      <c r="A462">
        <v>461</v>
      </c>
      <c r="B462" t="s">
        <v>468</v>
      </c>
      <c r="C462">
        <v>13188</v>
      </c>
      <c r="D462">
        <v>13225</v>
      </c>
      <c r="E462">
        <v>48</v>
      </c>
      <c r="F462">
        <v>11088.114021344851</v>
      </c>
      <c r="G462">
        <v>9.1175492781113388</v>
      </c>
      <c r="H462">
        <v>6140.0910000217218</v>
      </c>
      <c r="I462">
        <v>496</v>
      </c>
      <c r="J462">
        <v>573</v>
      </c>
    </row>
    <row r="463" spans="1:10" x14ac:dyDescent="0.25">
      <c r="A463">
        <v>462</v>
      </c>
      <c r="B463" t="s">
        <v>469</v>
      </c>
      <c r="C463">
        <v>13188</v>
      </c>
      <c r="D463">
        <v>13229</v>
      </c>
      <c r="E463">
        <v>49</v>
      </c>
      <c r="F463">
        <v>11467.924089552749</v>
      </c>
      <c r="G463">
        <v>9.1133480936639728</v>
      </c>
      <c r="H463">
        <v>10073.263143256239</v>
      </c>
      <c r="I463">
        <v>496</v>
      </c>
      <c r="J463">
        <v>600</v>
      </c>
    </row>
    <row r="464" spans="1:10" x14ac:dyDescent="0.25">
      <c r="A464">
        <v>463</v>
      </c>
      <c r="B464" t="s">
        <v>470</v>
      </c>
      <c r="C464">
        <v>13188</v>
      </c>
      <c r="D464">
        <v>13231</v>
      </c>
      <c r="E464">
        <v>50</v>
      </c>
      <c r="F464">
        <v>12012.87220509904</v>
      </c>
      <c r="G464">
        <v>10.503589747950651</v>
      </c>
      <c r="H464">
        <v>7242.4706705765393</v>
      </c>
      <c r="I464">
        <v>496</v>
      </c>
      <c r="J464">
        <v>602</v>
      </c>
    </row>
    <row r="465" spans="1:10" x14ac:dyDescent="0.25">
      <c r="A465">
        <v>464</v>
      </c>
      <c r="B465" t="s">
        <v>471</v>
      </c>
      <c r="C465">
        <v>13188</v>
      </c>
      <c r="D465">
        <v>13232</v>
      </c>
      <c r="E465">
        <v>51</v>
      </c>
      <c r="F465">
        <v>12161.29541730534</v>
      </c>
      <c r="G465">
        <v>10.55952005500299</v>
      </c>
      <c r="H465">
        <v>10944.3774214529</v>
      </c>
      <c r="I465">
        <v>496</v>
      </c>
      <c r="J465">
        <v>615</v>
      </c>
    </row>
    <row r="466" spans="1:10" x14ac:dyDescent="0.25">
      <c r="A466">
        <v>465</v>
      </c>
      <c r="B466" t="s">
        <v>472</v>
      </c>
      <c r="C466">
        <v>13188</v>
      </c>
      <c r="D466">
        <v>13228</v>
      </c>
      <c r="E466">
        <v>52</v>
      </c>
      <c r="F466">
        <v>12190.733819992451</v>
      </c>
      <c r="G466">
        <v>10.681451362844051</v>
      </c>
      <c r="H466">
        <v>6185.7165236856508</v>
      </c>
      <c r="I466">
        <v>496</v>
      </c>
      <c r="J466">
        <v>587</v>
      </c>
    </row>
    <row r="467" spans="1:10" x14ac:dyDescent="0.25">
      <c r="A467">
        <v>466</v>
      </c>
      <c r="B467" t="s">
        <v>473</v>
      </c>
      <c r="C467">
        <v>13188</v>
      </c>
      <c r="D467">
        <v>13235</v>
      </c>
      <c r="E467">
        <v>53</v>
      </c>
      <c r="F467">
        <v>13354.03277310207</v>
      </c>
      <c r="G467">
        <v>11.600781857867281</v>
      </c>
      <c r="H467">
        <v>11697.17317559432</v>
      </c>
      <c r="I467">
        <v>496</v>
      </c>
      <c r="J467">
        <v>631</v>
      </c>
    </row>
    <row r="468" spans="1:10" x14ac:dyDescent="0.25">
      <c r="A468">
        <v>467</v>
      </c>
      <c r="B468" t="s">
        <v>474</v>
      </c>
      <c r="C468">
        <v>13188</v>
      </c>
      <c r="D468">
        <v>13233</v>
      </c>
      <c r="E468">
        <v>54</v>
      </c>
      <c r="F468">
        <v>13425.733766004731</v>
      </c>
      <c r="G468">
        <v>11.916451308856329</v>
      </c>
      <c r="H468">
        <v>8441.5234539530011</v>
      </c>
      <c r="I468">
        <v>496</v>
      </c>
      <c r="J468">
        <v>616</v>
      </c>
    </row>
    <row r="469" spans="1:10" x14ac:dyDescent="0.25">
      <c r="A469">
        <v>468</v>
      </c>
      <c r="B469" t="s">
        <v>475</v>
      </c>
      <c r="C469">
        <v>13188</v>
      </c>
      <c r="D469">
        <v>13234</v>
      </c>
      <c r="E469">
        <v>55</v>
      </c>
      <c r="F469">
        <v>13431.184362761231</v>
      </c>
      <c r="G469">
        <v>11.73845546943056</v>
      </c>
      <c r="H469">
        <v>11929.016922445609</v>
      </c>
      <c r="I469">
        <v>496</v>
      </c>
      <c r="J469">
        <v>630</v>
      </c>
    </row>
    <row r="470" spans="1:10" x14ac:dyDescent="0.25">
      <c r="A470">
        <v>469</v>
      </c>
      <c r="B470" t="s">
        <v>476</v>
      </c>
      <c r="C470">
        <v>13188</v>
      </c>
      <c r="D470">
        <v>13236</v>
      </c>
      <c r="E470">
        <v>56</v>
      </c>
      <c r="F470">
        <v>14165.17133680732</v>
      </c>
      <c r="G470">
        <v>11.93798906477145</v>
      </c>
      <c r="H470">
        <v>9915.489030141247</v>
      </c>
      <c r="I470">
        <v>496</v>
      </c>
      <c r="J470">
        <v>632</v>
      </c>
    </row>
    <row r="471" spans="1:10" x14ac:dyDescent="0.25">
      <c r="A471">
        <v>470</v>
      </c>
      <c r="B471" t="s">
        <v>477</v>
      </c>
      <c r="C471">
        <v>13188</v>
      </c>
      <c r="D471">
        <v>13237</v>
      </c>
      <c r="E471">
        <v>57</v>
      </c>
      <c r="F471">
        <v>15232.155447435831</v>
      </c>
      <c r="G471">
        <v>12.785842009480319</v>
      </c>
      <c r="H471">
        <v>9699.8371453769087</v>
      </c>
      <c r="I471">
        <v>496</v>
      </c>
      <c r="J471">
        <v>633</v>
      </c>
    </row>
    <row r="472" spans="1:10" x14ac:dyDescent="0.25">
      <c r="A472">
        <v>471</v>
      </c>
      <c r="B472" t="s">
        <v>478</v>
      </c>
      <c r="C472">
        <v>13188</v>
      </c>
      <c r="D472">
        <v>13239</v>
      </c>
      <c r="E472">
        <v>58</v>
      </c>
      <c r="F472">
        <v>15920.398905247321</v>
      </c>
      <c r="G472">
        <v>13.422570499330501</v>
      </c>
      <c r="H472">
        <v>12147.60445230097</v>
      </c>
      <c r="I472">
        <v>496</v>
      </c>
      <c r="J472">
        <v>666</v>
      </c>
    </row>
    <row r="473" spans="1:10" x14ac:dyDescent="0.25">
      <c r="A473">
        <v>472</v>
      </c>
      <c r="B473" t="s">
        <v>479</v>
      </c>
      <c r="C473">
        <v>13188</v>
      </c>
      <c r="D473">
        <v>13238</v>
      </c>
      <c r="E473">
        <v>59</v>
      </c>
      <c r="F473">
        <v>16335.382520872519</v>
      </c>
      <c r="G473">
        <v>14.191004380911661</v>
      </c>
      <c r="H473">
        <v>11073.342185612781</v>
      </c>
      <c r="I473">
        <v>496</v>
      </c>
      <c r="J473">
        <v>647</v>
      </c>
    </row>
    <row r="474" spans="1:10" x14ac:dyDescent="0.25">
      <c r="A474">
        <v>473</v>
      </c>
      <c r="B474" t="s">
        <v>480</v>
      </c>
      <c r="C474">
        <v>13189</v>
      </c>
      <c r="D474">
        <v>13189</v>
      </c>
      <c r="E474">
        <v>1</v>
      </c>
      <c r="F474">
        <v>0</v>
      </c>
      <c r="G474">
        <v>0</v>
      </c>
      <c r="H474">
        <v>0</v>
      </c>
      <c r="I474">
        <v>502</v>
      </c>
      <c r="J474">
        <v>502</v>
      </c>
    </row>
    <row r="475" spans="1:10" x14ac:dyDescent="0.25">
      <c r="A475">
        <v>474</v>
      </c>
      <c r="B475" t="s">
        <v>481</v>
      </c>
      <c r="C475">
        <v>13189</v>
      </c>
      <c r="D475">
        <v>13213</v>
      </c>
      <c r="E475">
        <v>2</v>
      </c>
      <c r="F475">
        <v>3404.2644962807231</v>
      </c>
      <c r="G475">
        <v>2.2932952292470108</v>
      </c>
      <c r="H475">
        <v>2935.0702662759741</v>
      </c>
      <c r="I475">
        <v>502</v>
      </c>
      <c r="J475">
        <v>554</v>
      </c>
    </row>
    <row r="476" spans="1:10" x14ac:dyDescent="0.25">
      <c r="A476">
        <v>475</v>
      </c>
      <c r="B476" t="s">
        <v>482</v>
      </c>
      <c r="C476">
        <v>13189</v>
      </c>
      <c r="D476">
        <v>13205</v>
      </c>
      <c r="E476">
        <v>3</v>
      </c>
      <c r="F476">
        <v>4244.0121968592093</v>
      </c>
      <c r="G476">
        <v>3.0079314916658562</v>
      </c>
      <c r="H476">
        <v>2853.2976778980078</v>
      </c>
      <c r="I476">
        <v>502</v>
      </c>
      <c r="J476">
        <v>536</v>
      </c>
    </row>
    <row r="477" spans="1:10" x14ac:dyDescent="0.25">
      <c r="A477">
        <v>476</v>
      </c>
      <c r="B477" t="s">
        <v>483</v>
      </c>
      <c r="C477">
        <v>13189</v>
      </c>
      <c r="D477">
        <v>13214</v>
      </c>
      <c r="E477">
        <v>4</v>
      </c>
      <c r="F477">
        <v>4326.9769475733174</v>
      </c>
      <c r="G477">
        <v>3.070155054701436</v>
      </c>
      <c r="H477">
        <v>3208.4921720392199</v>
      </c>
      <c r="I477">
        <v>502</v>
      </c>
      <c r="J477">
        <v>555</v>
      </c>
    </row>
    <row r="478" spans="1:10" x14ac:dyDescent="0.25">
      <c r="A478">
        <v>477</v>
      </c>
      <c r="B478" t="s">
        <v>484</v>
      </c>
      <c r="C478">
        <v>13189</v>
      </c>
      <c r="D478">
        <v>13197</v>
      </c>
      <c r="E478">
        <v>5</v>
      </c>
      <c r="F478">
        <v>4947.6586972353134</v>
      </c>
      <c r="G478">
        <v>3.5356663669479329</v>
      </c>
      <c r="H478">
        <v>2924.4907776407008</v>
      </c>
      <c r="I478">
        <v>502</v>
      </c>
      <c r="J478">
        <v>522</v>
      </c>
    </row>
    <row r="479" spans="1:10" x14ac:dyDescent="0.25">
      <c r="A479">
        <v>478</v>
      </c>
      <c r="B479" t="s">
        <v>485</v>
      </c>
      <c r="C479">
        <v>13189</v>
      </c>
      <c r="D479">
        <v>13206</v>
      </c>
      <c r="E479">
        <v>6</v>
      </c>
      <c r="F479">
        <v>5183.3061123678208</v>
      </c>
      <c r="G479">
        <v>3.852954230154376</v>
      </c>
      <c r="H479">
        <v>3700.056551607348</v>
      </c>
      <c r="I479">
        <v>502</v>
      </c>
      <c r="J479">
        <v>537</v>
      </c>
    </row>
    <row r="480" spans="1:10" x14ac:dyDescent="0.25">
      <c r="A480">
        <v>479</v>
      </c>
      <c r="B480" t="s">
        <v>486</v>
      </c>
      <c r="C480">
        <v>13189</v>
      </c>
      <c r="D480">
        <v>13222</v>
      </c>
      <c r="E480">
        <v>7</v>
      </c>
      <c r="F480">
        <v>5202.069162218917</v>
      </c>
      <c r="G480">
        <v>3.3967768568197738</v>
      </c>
      <c r="H480">
        <v>4280.0187103006556</v>
      </c>
      <c r="I480">
        <v>502</v>
      </c>
      <c r="J480">
        <v>570</v>
      </c>
    </row>
    <row r="481" spans="1:10" x14ac:dyDescent="0.25">
      <c r="A481">
        <v>480</v>
      </c>
      <c r="B481" t="s">
        <v>487</v>
      </c>
      <c r="C481">
        <v>13189</v>
      </c>
      <c r="D481">
        <v>13223</v>
      </c>
      <c r="E481">
        <v>8</v>
      </c>
      <c r="F481">
        <v>5266.6539426372001</v>
      </c>
      <c r="G481">
        <v>4.0643415956208786</v>
      </c>
      <c r="H481">
        <v>3935.3988769358471</v>
      </c>
      <c r="I481">
        <v>502</v>
      </c>
      <c r="J481">
        <v>571</v>
      </c>
    </row>
    <row r="482" spans="1:10" x14ac:dyDescent="0.25">
      <c r="A482">
        <v>481</v>
      </c>
      <c r="B482" t="s">
        <v>488</v>
      </c>
      <c r="C482">
        <v>13189</v>
      </c>
      <c r="D482">
        <v>13190</v>
      </c>
      <c r="E482">
        <v>9</v>
      </c>
      <c r="F482">
        <v>5564.5335269316456</v>
      </c>
      <c r="G482">
        <v>3.998322489220183</v>
      </c>
      <c r="H482">
        <v>3142.1230408368911</v>
      </c>
      <c r="I482">
        <v>502</v>
      </c>
      <c r="J482">
        <v>503</v>
      </c>
    </row>
    <row r="483" spans="1:10" x14ac:dyDescent="0.25">
      <c r="A483">
        <v>482</v>
      </c>
      <c r="B483" t="s">
        <v>489</v>
      </c>
      <c r="C483">
        <v>13189</v>
      </c>
      <c r="D483">
        <v>13198</v>
      </c>
      <c r="E483">
        <v>10</v>
      </c>
      <c r="F483">
        <v>5666.3262165863243</v>
      </c>
      <c r="G483">
        <v>4.0746670064611923</v>
      </c>
      <c r="H483">
        <v>3203.8801310562949</v>
      </c>
      <c r="I483">
        <v>502</v>
      </c>
      <c r="J483">
        <v>523</v>
      </c>
    </row>
    <row r="484" spans="1:10" x14ac:dyDescent="0.25">
      <c r="A484">
        <v>483</v>
      </c>
      <c r="B484" t="s">
        <v>490</v>
      </c>
      <c r="C484">
        <v>13189</v>
      </c>
      <c r="D484">
        <v>13224</v>
      </c>
      <c r="E484">
        <v>11</v>
      </c>
      <c r="F484">
        <v>5977.7021039927313</v>
      </c>
      <c r="G484">
        <v>4.5779949299749321</v>
      </c>
      <c r="H484">
        <v>4577.0921857538888</v>
      </c>
      <c r="I484">
        <v>502</v>
      </c>
      <c r="J484">
        <v>572</v>
      </c>
    </row>
    <row r="485" spans="1:10" x14ac:dyDescent="0.25">
      <c r="A485">
        <v>484</v>
      </c>
      <c r="B485" t="s">
        <v>491</v>
      </c>
      <c r="C485">
        <v>13189</v>
      </c>
      <c r="D485">
        <v>13191</v>
      </c>
      <c r="E485">
        <v>12</v>
      </c>
      <c r="F485">
        <v>6257.0664229570311</v>
      </c>
      <c r="G485">
        <v>4.517722161239222</v>
      </c>
      <c r="H485">
        <v>3556.897212481364</v>
      </c>
      <c r="I485">
        <v>502</v>
      </c>
      <c r="J485">
        <v>504</v>
      </c>
    </row>
    <row r="486" spans="1:10" x14ac:dyDescent="0.25">
      <c r="A486">
        <v>485</v>
      </c>
      <c r="B486" t="s">
        <v>492</v>
      </c>
      <c r="C486">
        <v>13189</v>
      </c>
      <c r="D486">
        <v>13227</v>
      </c>
      <c r="E486">
        <v>13</v>
      </c>
      <c r="F486">
        <v>6495.842094170951</v>
      </c>
      <c r="G486">
        <v>5.3848728271372419</v>
      </c>
      <c r="H486">
        <v>5103.1775900925986</v>
      </c>
      <c r="I486">
        <v>502</v>
      </c>
      <c r="J486">
        <v>586</v>
      </c>
    </row>
    <row r="487" spans="1:10" x14ac:dyDescent="0.25">
      <c r="A487">
        <v>486</v>
      </c>
      <c r="B487" t="s">
        <v>493</v>
      </c>
      <c r="C487">
        <v>13189</v>
      </c>
      <c r="D487">
        <v>13226</v>
      </c>
      <c r="E487">
        <v>14</v>
      </c>
      <c r="F487">
        <v>6550.2279717195106</v>
      </c>
      <c r="G487">
        <v>4.6929442211702854</v>
      </c>
      <c r="H487">
        <v>5228.4560030629546</v>
      </c>
      <c r="I487">
        <v>502</v>
      </c>
      <c r="J487">
        <v>585</v>
      </c>
    </row>
    <row r="488" spans="1:10" x14ac:dyDescent="0.25">
      <c r="A488">
        <v>487</v>
      </c>
      <c r="B488" t="s">
        <v>494</v>
      </c>
      <c r="C488">
        <v>13189</v>
      </c>
      <c r="D488">
        <v>13215</v>
      </c>
      <c r="E488">
        <v>15</v>
      </c>
      <c r="F488">
        <v>6636.6049992176713</v>
      </c>
      <c r="G488">
        <v>5.0190055679077359</v>
      </c>
      <c r="H488">
        <v>5331.9206457900582</v>
      </c>
      <c r="I488">
        <v>502</v>
      </c>
      <c r="J488">
        <v>556</v>
      </c>
    </row>
    <row r="489" spans="1:10" x14ac:dyDescent="0.25">
      <c r="A489">
        <v>488</v>
      </c>
      <c r="B489" t="s">
        <v>495</v>
      </c>
      <c r="C489">
        <v>13189</v>
      </c>
      <c r="D489">
        <v>13192</v>
      </c>
      <c r="E489">
        <v>16</v>
      </c>
      <c r="F489">
        <v>7029.600681018811</v>
      </c>
      <c r="G489">
        <v>5.0971228547855567</v>
      </c>
      <c r="H489">
        <v>4203.729093057641</v>
      </c>
      <c r="I489">
        <v>502</v>
      </c>
      <c r="J489">
        <v>505</v>
      </c>
    </row>
    <row r="490" spans="1:10" x14ac:dyDescent="0.25">
      <c r="A490">
        <v>489</v>
      </c>
      <c r="B490" t="s">
        <v>496</v>
      </c>
      <c r="C490">
        <v>13189</v>
      </c>
      <c r="D490">
        <v>13229</v>
      </c>
      <c r="E490">
        <v>17</v>
      </c>
      <c r="F490">
        <v>7473.112714336261</v>
      </c>
      <c r="G490">
        <v>5.6158289637870364</v>
      </c>
      <c r="H490">
        <v>6109.5975177719374</v>
      </c>
      <c r="I490">
        <v>502</v>
      </c>
      <c r="J490">
        <v>600</v>
      </c>
    </row>
    <row r="491" spans="1:10" x14ac:dyDescent="0.25">
      <c r="A491">
        <v>490</v>
      </c>
      <c r="B491" t="s">
        <v>497</v>
      </c>
      <c r="C491">
        <v>13189</v>
      </c>
      <c r="D491">
        <v>13207</v>
      </c>
      <c r="E491">
        <v>18</v>
      </c>
      <c r="F491">
        <v>7996.4689678721516</v>
      </c>
      <c r="G491">
        <v>6.3788695365622177</v>
      </c>
      <c r="H491">
        <v>4737.1735698682714</v>
      </c>
      <c r="I491">
        <v>502</v>
      </c>
      <c r="J491">
        <v>538</v>
      </c>
    </row>
    <row r="492" spans="1:10" x14ac:dyDescent="0.25">
      <c r="A492">
        <v>491</v>
      </c>
      <c r="B492" t="s">
        <v>498</v>
      </c>
      <c r="C492">
        <v>13189</v>
      </c>
      <c r="D492">
        <v>13193</v>
      </c>
      <c r="E492">
        <v>19</v>
      </c>
      <c r="F492">
        <v>8022.5304971176547</v>
      </c>
      <c r="G492">
        <v>5.8644176047794758</v>
      </c>
      <c r="H492">
        <v>5012.5467089629356</v>
      </c>
      <c r="I492">
        <v>502</v>
      </c>
      <c r="J492">
        <v>506</v>
      </c>
    </row>
    <row r="493" spans="1:10" x14ac:dyDescent="0.25">
      <c r="A493">
        <v>492</v>
      </c>
      <c r="B493" t="s">
        <v>499</v>
      </c>
      <c r="C493">
        <v>13189</v>
      </c>
      <c r="D493">
        <v>13230</v>
      </c>
      <c r="E493">
        <v>20</v>
      </c>
      <c r="F493">
        <v>8516.3495120755397</v>
      </c>
      <c r="G493">
        <v>7.6424561309721684</v>
      </c>
      <c r="H493">
        <v>6398.8036424089332</v>
      </c>
      <c r="I493">
        <v>502</v>
      </c>
      <c r="J493">
        <v>601</v>
      </c>
    </row>
    <row r="494" spans="1:10" x14ac:dyDescent="0.25">
      <c r="A494">
        <v>493</v>
      </c>
      <c r="B494" t="s">
        <v>500</v>
      </c>
      <c r="C494">
        <v>13189</v>
      </c>
      <c r="D494">
        <v>13181</v>
      </c>
      <c r="E494">
        <v>21</v>
      </c>
      <c r="F494">
        <v>8554.4915410306185</v>
      </c>
      <c r="G494">
        <v>6.5974206682180441</v>
      </c>
      <c r="H494">
        <v>7463.5548574502864</v>
      </c>
      <c r="I494">
        <v>502</v>
      </c>
      <c r="J494">
        <v>0</v>
      </c>
    </row>
    <row r="495" spans="1:10" x14ac:dyDescent="0.25">
      <c r="A495">
        <v>494</v>
      </c>
      <c r="B495" t="s">
        <v>501</v>
      </c>
      <c r="C495">
        <v>13189</v>
      </c>
      <c r="D495">
        <v>13216</v>
      </c>
      <c r="E495">
        <v>22</v>
      </c>
      <c r="F495">
        <v>8563.2295706276946</v>
      </c>
      <c r="G495">
        <v>6.7010257806499149</v>
      </c>
      <c r="H495">
        <v>6725.8529645299614</v>
      </c>
      <c r="I495">
        <v>502</v>
      </c>
      <c r="J495">
        <v>557</v>
      </c>
    </row>
    <row r="496" spans="1:10" x14ac:dyDescent="0.25">
      <c r="A496">
        <v>495</v>
      </c>
      <c r="B496" t="s">
        <v>502</v>
      </c>
      <c r="C496">
        <v>13189</v>
      </c>
      <c r="D496">
        <v>13201</v>
      </c>
      <c r="E496">
        <v>23</v>
      </c>
      <c r="F496">
        <v>8716.3542828965001</v>
      </c>
      <c r="G496">
        <v>6.8541504929187163</v>
      </c>
      <c r="H496">
        <v>6458.0434150706578</v>
      </c>
      <c r="I496">
        <v>502</v>
      </c>
      <c r="J496">
        <v>526</v>
      </c>
    </row>
    <row r="497" spans="1:10" x14ac:dyDescent="0.25">
      <c r="A497">
        <v>496</v>
      </c>
      <c r="B497" t="s">
        <v>503</v>
      </c>
      <c r="C497">
        <v>13189</v>
      </c>
      <c r="D497">
        <v>13187</v>
      </c>
      <c r="E497">
        <v>24</v>
      </c>
      <c r="F497">
        <v>8754.6474893909362</v>
      </c>
      <c r="G497">
        <v>6.5915401348451823</v>
      </c>
      <c r="H497">
        <v>4930.2105059845817</v>
      </c>
      <c r="I497">
        <v>502</v>
      </c>
      <c r="J497">
        <v>495</v>
      </c>
    </row>
    <row r="498" spans="1:10" x14ac:dyDescent="0.25">
      <c r="A498">
        <v>497</v>
      </c>
      <c r="B498" t="s">
        <v>504</v>
      </c>
      <c r="C498">
        <v>13189</v>
      </c>
      <c r="D498">
        <v>13208</v>
      </c>
      <c r="E498">
        <v>25</v>
      </c>
      <c r="F498">
        <v>8775.7246711141597</v>
      </c>
      <c r="G498">
        <v>6.9135208811363746</v>
      </c>
      <c r="H498">
        <v>6514.8023219397664</v>
      </c>
      <c r="I498">
        <v>502</v>
      </c>
      <c r="J498">
        <v>539</v>
      </c>
    </row>
    <row r="499" spans="1:10" x14ac:dyDescent="0.25">
      <c r="A499">
        <v>498</v>
      </c>
      <c r="B499" t="s">
        <v>505</v>
      </c>
      <c r="C499">
        <v>13189</v>
      </c>
      <c r="D499">
        <v>13234</v>
      </c>
      <c r="E499">
        <v>26</v>
      </c>
      <c r="F499">
        <v>8805.8003763799006</v>
      </c>
      <c r="G499">
        <v>5.2874302066863716</v>
      </c>
      <c r="H499">
        <v>8050.8330677177637</v>
      </c>
      <c r="I499">
        <v>502</v>
      </c>
      <c r="J499">
        <v>630</v>
      </c>
    </row>
    <row r="500" spans="1:10" x14ac:dyDescent="0.25">
      <c r="A500">
        <v>499</v>
      </c>
      <c r="B500" t="s">
        <v>506</v>
      </c>
      <c r="C500">
        <v>13189</v>
      </c>
      <c r="D500">
        <v>13194</v>
      </c>
      <c r="E500">
        <v>27</v>
      </c>
      <c r="F500">
        <v>8846.3119028289839</v>
      </c>
      <c r="G500">
        <v>6.4596562711431886</v>
      </c>
      <c r="H500">
        <v>5896.0681544732488</v>
      </c>
      <c r="I500">
        <v>502</v>
      </c>
      <c r="J500">
        <v>507</v>
      </c>
    </row>
    <row r="501" spans="1:10" x14ac:dyDescent="0.25">
      <c r="A501">
        <v>500</v>
      </c>
      <c r="B501" t="s">
        <v>507</v>
      </c>
      <c r="C501">
        <v>13189</v>
      </c>
      <c r="D501">
        <v>13199</v>
      </c>
      <c r="E501">
        <v>28</v>
      </c>
      <c r="F501">
        <v>8907.2516477880799</v>
      </c>
      <c r="G501">
        <v>7.2896522164781459</v>
      </c>
      <c r="H501">
        <v>4725.0538750060596</v>
      </c>
      <c r="I501">
        <v>502</v>
      </c>
      <c r="J501">
        <v>524</v>
      </c>
    </row>
    <row r="502" spans="1:10" x14ac:dyDescent="0.25">
      <c r="A502">
        <v>501</v>
      </c>
      <c r="B502" t="s">
        <v>508</v>
      </c>
      <c r="C502">
        <v>13189</v>
      </c>
      <c r="D502">
        <v>13232</v>
      </c>
      <c r="E502">
        <v>29</v>
      </c>
      <c r="F502">
        <v>8931.7516903676151</v>
      </c>
      <c r="G502">
        <v>6.3407475389480394</v>
      </c>
      <c r="H502">
        <v>7488.6393962616066</v>
      </c>
      <c r="I502">
        <v>502</v>
      </c>
      <c r="J502">
        <v>615</v>
      </c>
    </row>
    <row r="503" spans="1:10" x14ac:dyDescent="0.25">
      <c r="A503">
        <v>502</v>
      </c>
      <c r="B503" t="s">
        <v>509</v>
      </c>
      <c r="C503">
        <v>13189</v>
      </c>
      <c r="D503">
        <v>13200</v>
      </c>
      <c r="E503">
        <v>30</v>
      </c>
      <c r="F503">
        <v>8936.0645858327989</v>
      </c>
      <c r="G503">
        <v>6.7779516934946216</v>
      </c>
      <c r="H503">
        <v>4790.0199425962956</v>
      </c>
      <c r="I503">
        <v>502</v>
      </c>
      <c r="J503">
        <v>525</v>
      </c>
    </row>
    <row r="504" spans="1:10" x14ac:dyDescent="0.25">
      <c r="A504">
        <v>503</v>
      </c>
      <c r="B504" t="s">
        <v>510</v>
      </c>
      <c r="C504">
        <v>13189</v>
      </c>
      <c r="D504">
        <v>13235</v>
      </c>
      <c r="E504">
        <v>31</v>
      </c>
      <c r="F504">
        <v>8950.8187580304075</v>
      </c>
      <c r="G504">
        <v>6.2083390536783911</v>
      </c>
      <c r="H504">
        <v>8184.5028435394852</v>
      </c>
      <c r="I504">
        <v>502</v>
      </c>
      <c r="J504">
        <v>631</v>
      </c>
    </row>
    <row r="505" spans="1:10" x14ac:dyDescent="0.25">
      <c r="A505">
        <v>504</v>
      </c>
      <c r="B505" t="s">
        <v>511</v>
      </c>
      <c r="C505">
        <v>13189</v>
      </c>
      <c r="D505">
        <v>13186</v>
      </c>
      <c r="E505">
        <v>32</v>
      </c>
      <c r="F505">
        <v>9056.8481690905301</v>
      </c>
      <c r="G505">
        <v>6.8937408145447767</v>
      </c>
      <c r="H505">
        <v>4898.4554027663353</v>
      </c>
      <c r="I505">
        <v>502</v>
      </c>
      <c r="J505">
        <v>494</v>
      </c>
    </row>
    <row r="506" spans="1:10" x14ac:dyDescent="0.25">
      <c r="A506">
        <v>505</v>
      </c>
      <c r="B506" t="s">
        <v>512</v>
      </c>
      <c r="C506">
        <v>13189</v>
      </c>
      <c r="D506">
        <v>13202</v>
      </c>
      <c r="E506">
        <v>33</v>
      </c>
      <c r="F506">
        <v>9237.8472486133942</v>
      </c>
      <c r="G506">
        <v>7.3756434586356114</v>
      </c>
      <c r="H506">
        <v>6972.2645914861969</v>
      </c>
      <c r="I506">
        <v>502</v>
      </c>
      <c r="J506">
        <v>527</v>
      </c>
    </row>
    <row r="507" spans="1:10" x14ac:dyDescent="0.25">
      <c r="A507">
        <v>506</v>
      </c>
      <c r="B507" t="s">
        <v>513</v>
      </c>
      <c r="C507">
        <v>13189</v>
      </c>
      <c r="D507">
        <v>13183</v>
      </c>
      <c r="E507">
        <v>34</v>
      </c>
      <c r="F507">
        <v>9274.7850669082563</v>
      </c>
      <c r="G507">
        <v>7.1116777123625026</v>
      </c>
      <c r="H507">
        <v>4890.9232293984423</v>
      </c>
      <c r="I507">
        <v>502</v>
      </c>
      <c r="J507">
        <v>490</v>
      </c>
    </row>
    <row r="508" spans="1:10" x14ac:dyDescent="0.25">
      <c r="A508">
        <v>507</v>
      </c>
      <c r="B508" t="s">
        <v>514</v>
      </c>
      <c r="C508">
        <v>13189</v>
      </c>
      <c r="D508">
        <v>13195</v>
      </c>
      <c r="E508">
        <v>35</v>
      </c>
      <c r="F508">
        <v>9531.4199769164788</v>
      </c>
      <c r="G508">
        <v>6.9734873267088098</v>
      </c>
      <c r="H508">
        <v>6496.8078803519329</v>
      </c>
      <c r="I508">
        <v>502</v>
      </c>
      <c r="J508">
        <v>508</v>
      </c>
    </row>
    <row r="509" spans="1:10" x14ac:dyDescent="0.25">
      <c r="A509">
        <v>508</v>
      </c>
      <c r="B509" t="s">
        <v>515</v>
      </c>
      <c r="C509">
        <v>13189</v>
      </c>
      <c r="D509">
        <v>13209</v>
      </c>
      <c r="E509">
        <v>36</v>
      </c>
      <c r="F509">
        <v>9547.8821674769006</v>
      </c>
      <c r="G509">
        <v>7.6856783774991158</v>
      </c>
      <c r="H509">
        <v>7278.0816239613387</v>
      </c>
      <c r="I509">
        <v>502</v>
      </c>
      <c r="J509">
        <v>540</v>
      </c>
    </row>
    <row r="510" spans="1:10" x14ac:dyDescent="0.25">
      <c r="A510">
        <v>509</v>
      </c>
      <c r="B510" t="s">
        <v>516</v>
      </c>
      <c r="C510">
        <v>13189</v>
      </c>
      <c r="D510">
        <v>13184</v>
      </c>
      <c r="E510">
        <v>37</v>
      </c>
      <c r="F510">
        <v>9958.1781058616798</v>
      </c>
      <c r="G510">
        <v>7.7950707513159276</v>
      </c>
      <c r="H510">
        <v>5536.1832774217683</v>
      </c>
      <c r="I510">
        <v>502</v>
      </c>
      <c r="J510">
        <v>491</v>
      </c>
    </row>
    <row r="511" spans="1:10" x14ac:dyDescent="0.25">
      <c r="A511">
        <v>510</v>
      </c>
      <c r="B511" t="s">
        <v>517</v>
      </c>
      <c r="C511">
        <v>13189</v>
      </c>
      <c r="D511">
        <v>13217</v>
      </c>
      <c r="E511">
        <v>38</v>
      </c>
      <c r="F511">
        <v>10032.75637595976</v>
      </c>
      <c r="G511">
        <v>8.1393670496716979</v>
      </c>
      <c r="H511">
        <v>7798.7857326387884</v>
      </c>
      <c r="I511">
        <v>502</v>
      </c>
      <c r="J511">
        <v>558</v>
      </c>
    </row>
    <row r="512" spans="1:10" x14ac:dyDescent="0.25">
      <c r="A512">
        <v>511</v>
      </c>
      <c r="B512" t="s">
        <v>518</v>
      </c>
      <c r="C512">
        <v>13189</v>
      </c>
      <c r="D512">
        <v>13188</v>
      </c>
      <c r="E512">
        <v>39</v>
      </c>
      <c r="F512">
        <v>10147.562153769921</v>
      </c>
      <c r="G512">
        <v>7.4355939593488918</v>
      </c>
      <c r="H512">
        <v>7031.0011009400896</v>
      </c>
      <c r="I512">
        <v>502</v>
      </c>
      <c r="J512">
        <v>496</v>
      </c>
    </row>
    <row r="513" spans="1:10" x14ac:dyDescent="0.25">
      <c r="A513">
        <v>512</v>
      </c>
      <c r="B513" t="s">
        <v>519</v>
      </c>
      <c r="C513">
        <v>13189</v>
      </c>
      <c r="D513">
        <v>13196</v>
      </c>
      <c r="E513">
        <v>40</v>
      </c>
      <c r="F513">
        <v>10319.05490637131</v>
      </c>
      <c r="G513">
        <v>7.5642135237999328</v>
      </c>
      <c r="H513">
        <v>7182.0202124559364</v>
      </c>
      <c r="I513">
        <v>502</v>
      </c>
      <c r="J513">
        <v>509</v>
      </c>
    </row>
    <row r="514" spans="1:10" x14ac:dyDescent="0.25">
      <c r="A514">
        <v>513</v>
      </c>
      <c r="B514" t="s">
        <v>520</v>
      </c>
      <c r="C514">
        <v>13189</v>
      </c>
      <c r="D514">
        <v>13182</v>
      </c>
      <c r="E514">
        <v>41</v>
      </c>
      <c r="F514">
        <v>10577.535224800849</v>
      </c>
      <c r="G514">
        <v>8.4144278702550928</v>
      </c>
      <c r="H514">
        <v>6120.53114342751</v>
      </c>
      <c r="I514">
        <v>502</v>
      </c>
      <c r="J514">
        <v>487</v>
      </c>
    </row>
    <row r="515" spans="1:10" x14ac:dyDescent="0.25">
      <c r="A515">
        <v>514</v>
      </c>
      <c r="B515" t="s">
        <v>521</v>
      </c>
      <c r="C515">
        <v>13189</v>
      </c>
      <c r="D515">
        <v>13185</v>
      </c>
      <c r="E515">
        <v>42</v>
      </c>
      <c r="F515">
        <v>10746.19216336048</v>
      </c>
      <c r="G515">
        <v>8.5830848088147267</v>
      </c>
      <c r="H515">
        <v>6281.3286473464632</v>
      </c>
      <c r="I515">
        <v>502</v>
      </c>
      <c r="J515">
        <v>492</v>
      </c>
    </row>
    <row r="516" spans="1:10" x14ac:dyDescent="0.25">
      <c r="A516">
        <v>515</v>
      </c>
      <c r="B516" t="s">
        <v>522</v>
      </c>
      <c r="C516">
        <v>13189</v>
      </c>
      <c r="D516">
        <v>13218</v>
      </c>
      <c r="E516">
        <v>43</v>
      </c>
      <c r="F516">
        <v>10905.510801188289</v>
      </c>
      <c r="G516">
        <v>8.2289567758122164</v>
      </c>
      <c r="H516">
        <v>8632.6936767933385</v>
      </c>
      <c r="I516">
        <v>502</v>
      </c>
      <c r="J516">
        <v>559</v>
      </c>
    </row>
    <row r="517" spans="1:10" x14ac:dyDescent="0.25">
      <c r="A517">
        <v>516</v>
      </c>
      <c r="B517" t="s">
        <v>523</v>
      </c>
      <c r="C517">
        <v>13189</v>
      </c>
      <c r="D517">
        <v>13231</v>
      </c>
      <c r="E517">
        <v>44</v>
      </c>
      <c r="F517">
        <v>12225.67922871377</v>
      </c>
      <c r="G517">
        <v>9.4747480962422834</v>
      </c>
      <c r="H517">
        <v>10161.728342227059</v>
      </c>
      <c r="I517">
        <v>502</v>
      </c>
      <c r="J517">
        <v>602</v>
      </c>
    </row>
    <row r="518" spans="1:10" x14ac:dyDescent="0.25">
      <c r="A518">
        <v>517</v>
      </c>
      <c r="B518" t="s">
        <v>524</v>
      </c>
      <c r="C518">
        <v>13189</v>
      </c>
      <c r="D518">
        <v>13219</v>
      </c>
      <c r="E518">
        <v>45</v>
      </c>
      <c r="F518">
        <v>12230.77809742807</v>
      </c>
      <c r="G518">
        <v>9.5542240720519995</v>
      </c>
      <c r="H518">
        <v>9332.0204815677625</v>
      </c>
      <c r="I518">
        <v>502</v>
      </c>
      <c r="J518">
        <v>560</v>
      </c>
    </row>
    <row r="519" spans="1:10" x14ac:dyDescent="0.25">
      <c r="A519">
        <v>518</v>
      </c>
      <c r="B519" t="s">
        <v>525</v>
      </c>
      <c r="C519">
        <v>13189</v>
      </c>
      <c r="D519">
        <v>13228</v>
      </c>
      <c r="E519">
        <v>46</v>
      </c>
      <c r="F519">
        <v>12403.540843607179</v>
      </c>
      <c r="G519">
        <v>9.6526097111356943</v>
      </c>
      <c r="H519">
        <v>8854.2979469984966</v>
      </c>
      <c r="I519">
        <v>502</v>
      </c>
      <c r="J519">
        <v>587</v>
      </c>
    </row>
    <row r="520" spans="1:10" x14ac:dyDescent="0.25">
      <c r="A520">
        <v>519</v>
      </c>
      <c r="B520" t="s">
        <v>526</v>
      </c>
      <c r="C520">
        <v>13189</v>
      </c>
      <c r="D520">
        <v>13210</v>
      </c>
      <c r="E520">
        <v>47</v>
      </c>
      <c r="F520">
        <v>12510.79372423472</v>
      </c>
      <c r="G520">
        <v>9.8342396988586476</v>
      </c>
      <c r="H520">
        <v>9391.0515897805144</v>
      </c>
      <c r="I520">
        <v>502</v>
      </c>
      <c r="J520">
        <v>541</v>
      </c>
    </row>
    <row r="521" spans="1:10" x14ac:dyDescent="0.25">
      <c r="A521">
        <v>520</v>
      </c>
      <c r="B521" t="s">
        <v>527</v>
      </c>
      <c r="C521">
        <v>13189</v>
      </c>
      <c r="D521">
        <v>13225</v>
      </c>
      <c r="E521">
        <v>48</v>
      </c>
      <c r="F521">
        <v>13224.06126452949</v>
      </c>
      <c r="G521">
        <v>10.65606570978724</v>
      </c>
      <c r="H521">
        <v>10862.29269138344</v>
      </c>
      <c r="I521">
        <v>502</v>
      </c>
      <c r="J521">
        <v>573</v>
      </c>
    </row>
    <row r="522" spans="1:10" x14ac:dyDescent="0.25">
      <c r="A522">
        <v>521</v>
      </c>
      <c r="B522" t="s">
        <v>528</v>
      </c>
      <c r="C522">
        <v>13189</v>
      </c>
      <c r="D522">
        <v>13233</v>
      </c>
      <c r="E522">
        <v>49</v>
      </c>
      <c r="F522">
        <v>13638.540789619459</v>
      </c>
      <c r="G522">
        <v>10.887609657147969</v>
      </c>
      <c r="H522">
        <v>11559.27864342889</v>
      </c>
      <c r="I522">
        <v>502</v>
      </c>
      <c r="J522">
        <v>616</v>
      </c>
    </row>
    <row r="523" spans="1:10" x14ac:dyDescent="0.25">
      <c r="A523">
        <v>522</v>
      </c>
      <c r="B523" t="s">
        <v>529</v>
      </c>
      <c r="C523">
        <v>13189</v>
      </c>
      <c r="D523">
        <v>13212</v>
      </c>
      <c r="E523">
        <v>50</v>
      </c>
      <c r="F523">
        <v>13666.44830750714</v>
      </c>
      <c r="G523">
        <v>10.989894282131059</v>
      </c>
      <c r="H523">
        <v>9911.8022487303515</v>
      </c>
      <c r="I523">
        <v>502</v>
      </c>
      <c r="J523">
        <v>543</v>
      </c>
    </row>
    <row r="524" spans="1:10" x14ac:dyDescent="0.25">
      <c r="A524">
        <v>523</v>
      </c>
      <c r="B524" t="s">
        <v>530</v>
      </c>
      <c r="C524">
        <v>13189</v>
      </c>
      <c r="D524">
        <v>13220</v>
      </c>
      <c r="E524">
        <v>51</v>
      </c>
      <c r="F524">
        <v>13704.091318223809</v>
      </c>
      <c r="G524">
        <v>10.784044334407231</v>
      </c>
      <c r="H524">
        <v>10736.148984334141</v>
      </c>
      <c r="I524">
        <v>502</v>
      </c>
      <c r="J524">
        <v>561</v>
      </c>
    </row>
    <row r="525" spans="1:10" x14ac:dyDescent="0.25">
      <c r="A525">
        <v>524</v>
      </c>
      <c r="B525" t="s">
        <v>531</v>
      </c>
      <c r="C525">
        <v>13189</v>
      </c>
      <c r="D525">
        <v>13236</v>
      </c>
      <c r="E525">
        <v>52</v>
      </c>
      <c r="F525">
        <v>14377.97836042205</v>
      </c>
      <c r="G525">
        <v>10.90914741306309</v>
      </c>
      <c r="H525">
        <v>12686.693308639149</v>
      </c>
      <c r="I525">
        <v>502</v>
      </c>
      <c r="J525">
        <v>632</v>
      </c>
    </row>
    <row r="526" spans="1:10" x14ac:dyDescent="0.25">
      <c r="A526">
        <v>525</v>
      </c>
      <c r="B526" t="s">
        <v>532</v>
      </c>
      <c r="C526">
        <v>13189</v>
      </c>
      <c r="D526">
        <v>13221</v>
      </c>
      <c r="E526">
        <v>53</v>
      </c>
      <c r="F526">
        <v>14954.85402363478</v>
      </c>
      <c r="G526">
        <v>12.38685846889253</v>
      </c>
      <c r="H526">
        <v>11611.095303325739</v>
      </c>
      <c r="I526">
        <v>502</v>
      </c>
      <c r="J526">
        <v>562</v>
      </c>
    </row>
    <row r="527" spans="1:10" x14ac:dyDescent="0.25">
      <c r="A527">
        <v>526</v>
      </c>
      <c r="B527" t="s">
        <v>533</v>
      </c>
      <c r="C527">
        <v>13189</v>
      </c>
      <c r="D527">
        <v>13237</v>
      </c>
      <c r="E527">
        <v>54</v>
      </c>
      <c r="F527">
        <v>15444.96247105056</v>
      </c>
      <c r="G527">
        <v>11.757000357771959</v>
      </c>
      <c r="H527">
        <v>12969.35404014662</v>
      </c>
      <c r="I527">
        <v>502</v>
      </c>
      <c r="J527">
        <v>633</v>
      </c>
    </row>
    <row r="528" spans="1:10" x14ac:dyDescent="0.25">
      <c r="A528">
        <v>527</v>
      </c>
      <c r="B528" t="s">
        <v>534</v>
      </c>
      <c r="C528">
        <v>13189</v>
      </c>
      <c r="D528">
        <v>13204</v>
      </c>
      <c r="E528">
        <v>55</v>
      </c>
      <c r="F528">
        <v>15902.14052083857</v>
      </c>
      <c r="G528">
        <v>12.432581236368311</v>
      </c>
      <c r="H528">
        <v>11669.457735950689</v>
      </c>
      <c r="I528">
        <v>502</v>
      </c>
      <c r="J528">
        <v>529</v>
      </c>
    </row>
    <row r="529" spans="1:10" x14ac:dyDescent="0.25">
      <c r="A529">
        <v>528</v>
      </c>
      <c r="B529" t="s">
        <v>535</v>
      </c>
      <c r="C529">
        <v>13189</v>
      </c>
      <c r="D529">
        <v>13239</v>
      </c>
      <c r="E529">
        <v>56</v>
      </c>
      <c r="F529">
        <v>16133.205928862049</v>
      </c>
      <c r="G529">
        <v>12.393728847622141</v>
      </c>
      <c r="H529">
        <v>14981.00155563487</v>
      </c>
      <c r="I529">
        <v>502</v>
      </c>
      <c r="J529">
        <v>666</v>
      </c>
    </row>
    <row r="530" spans="1:10" x14ac:dyDescent="0.25">
      <c r="A530">
        <v>529</v>
      </c>
      <c r="B530" t="s">
        <v>536</v>
      </c>
      <c r="C530">
        <v>13189</v>
      </c>
      <c r="D530">
        <v>13238</v>
      </c>
      <c r="E530">
        <v>57</v>
      </c>
      <c r="F530">
        <v>16548.189544487261</v>
      </c>
      <c r="G530">
        <v>13.162162729203301</v>
      </c>
      <c r="H530">
        <v>14343.176598532809</v>
      </c>
      <c r="I530">
        <v>502</v>
      </c>
      <c r="J530">
        <v>647</v>
      </c>
    </row>
    <row r="531" spans="1:10" x14ac:dyDescent="0.25">
      <c r="A531">
        <v>530</v>
      </c>
      <c r="B531" t="s">
        <v>537</v>
      </c>
      <c r="C531">
        <v>13189</v>
      </c>
      <c r="D531">
        <v>13203</v>
      </c>
      <c r="E531">
        <v>58</v>
      </c>
      <c r="F531">
        <v>17386.795157288539</v>
      </c>
      <c r="G531">
        <v>12.865018711987849</v>
      </c>
      <c r="H531">
        <v>9652.4113062469951</v>
      </c>
      <c r="I531">
        <v>502</v>
      </c>
      <c r="J531">
        <v>528</v>
      </c>
    </row>
    <row r="532" spans="1:10" x14ac:dyDescent="0.25">
      <c r="A532">
        <v>531</v>
      </c>
      <c r="B532" t="s">
        <v>538</v>
      </c>
      <c r="C532">
        <v>13189</v>
      </c>
      <c r="D532">
        <v>13211</v>
      </c>
      <c r="E532">
        <v>59</v>
      </c>
      <c r="F532">
        <v>18059.467768956631</v>
      </c>
      <c r="G532">
        <v>13.369523170738921</v>
      </c>
      <c r="H532">
        <v>9651.2458850484454</v>
      </c>
      <c r="I532">
        <v>502</v>
      </c>
      <c r="J532">
        <v>542</v>
      </c>
    </row>
    <row r="533" spans="1:10" x14ac:dyDescent="0.25">
      <c r="A533">
        <v>532</v>
      </c>
      <c r="B533" t="s">
        <v>539</v>
      </c>
      <c r="C533">
        <v>13190</v>
      </c>
      <c r="D533">
        <v>13190</v>
      </c>
      <c r="E533">
        <v>1</v>
      </c>
      <c r="F533">
        <v>0</v>
      </c>
      <c r="G533">
        <v>0</v>
      </c>
      <c r="H533">
        <v>0</v>
      </c>
      <c r="I533">
        <v>503</v>
      </c>
      <c r="J533">
        <v>503</v>
      </c>
    </row>
    <row r="534" spans="1:10" x14ac:dyDescent="0.25">
      <c r="A534">
        <v>533</v>
      </c>
      <c r="B534" t="s">
        <v>540</v>
      </c>
      <c r="C534">
        <v>13190</v>
      </c>
      <c r="D534">
        <v>13197</v>
      </c>
      <c r="E534">
        <v>2</v>
      </c>
      <c r="F534">
        <v>616.87482969633265</v>
      </c>
      <c r="G534">
        <v>0.46265612227224939</v>
      </c>
      <c r="H534">
        <v>616.57177669953262</v>
      </c>
      <c r="I534">
        <v>503</v>
      </c>
      <c r="J534">
        <v>522</v>
      </c>
    </row>
    <row r="535" spans="1:10" x14ac:dyDescent="0.25">
      <c r="A535">
        <v>534</v>
      </c>
      <c r="B535" t="s">
        <v>541</v>
      </c>
      <c r="C535">
        <v>13190</v>
      </c>
      <c r="D535">
        <v>13191</v>
      </c>
      <c r="E535">
        <v>3</v>
      </c>
      <c r="F535">
        <v>692.53289602538575</v>
      </c>
      <c r="G535">
        <v>0.51939967201903958</v>
      </c>
      <c r="H535">
        <v>691.8060305385834</v>
      </c>
      <c r="I535">
        <v>503</v>
      </c>
      <c r="J535">
        <v>504</v>
      </c>
    </row>
    <row r="536" spans="1:10" x14ac:dyDescent="0.25">
      <c r="A536">
        <v>535</v>
      </c>
      <c r="B536" t="s">
        <v>542</v>
      </c>
      <c r="C536">
        <v>13190</v>
      </c>
      <c r="D536">
        <v>13192</v>
      </c>
      <c r="E536">
        <v>4</v>
      </c>
      <c r="F536">
        <v>1465.0671540871649</v>
      </c>
      <c r="G536">
        <v>1.098800365565374</v>
      </c>
      <c r="H536">
        <v>1453.8827748909009</v>
      </c>
      <c r="I536">
        <v>503</v>
      </c>
      <c r="J536">
        <v>505</v>
      </c>
    </row>
    <row r="537" spans="1:10" x14ac:dyDescent="0.25">
      <c r="A537">
        <v>536</v>
      </c>
      <c r="B537" t="s">
        <v>543</v>
      </c>
      <c r="C537">
        <v>13190</v>
      </c>
      <c r="D537">
        <v>13205</v>
      </c>
      <c r="E537">
        <v>5</v>
      </c>
      <c r="F537">
        <v>2366.0231255221852</v>
      </c>
      <c r="G537">
        <v>1.7745173441416391</v>
      </c>
      <c r="H537">
        <v>1331.5178385581351</v>
      </c>
      <c r="I537">
        <v>503</v>
      </c>
      <c r="J537">
        <v>536</v>
      </c>
    </row>
    <row r="538" spans="1:10" x14ac:dyDescent="0.25">
      <c r="A538">
        <v>537</v>
      </c>
      <c r="B538" t="s">
        <v>544</v>
      </c>
      <c r="C538">
        <v>13190</v>
      </c>
      <c r="D538">
        <v>13193</v>
      </c>
      <c r="E538">
        <v>6</v>
      </c>
      <c r="F538">
        <v>2507.803425687825</v>
      </c>
      <c r="G538">
        <v>1.9109071088535321</v>
      </c>
      <c r="H538">
        <v>2278.4910611629111</v>
      </c>
      <c r="I538">
        <v>503</v>
      </c>
      <c r="J538">
        <v>506</v>
      </c>
    </row>
    <row r="539" spans="1:10" x14ac:dyDescent="0.25">
      <c r="A539">
        <v>538</v>
      </c>
      <c r="B539" t="s">
        <v>545</v>
      </c>
      <c r="C539">
        <v>13190</v>
      </c>
      <c r="D539">
        <v>13214</v>
      </c>
      <c r="E539">
        <v>7</v>
      </c>
      <c r="F539">
        <v>2767.5263308580138</v>
      </c>
      <c r="G539">
        <v>2.0756447481435121</v>
      </c>
      <c r="H539">
        <v>2747.6458174253098</v>
      </c>
      <c r="I539">
        <v>503</v>
      </c>
      <c r="J539">
        <v>555</v>
      </c>
    </row>
    <row r="540" spans="1:10" x14ac:dyDescent="0.25">
      <c r="A540">
        <v>539</v>
      </c>
      <c r="B540" t="s">
        <v>546</v>
      </c>
      <c r="C540">
        <v>13190</v>
      </c>
      <c r="D540">
        <v>13187</v>
      </c>
      <c r="E540">
        <v>8</v>
      </c>
      <c r="F540">
        <v>3190.113962459292</v>
      </c>
      <c r="G540">
        <v>2.5932176456250011</v>
      </c>
      <c r="H540">
        <v>2671.928357987515</v>
      </c>
      <c r="I540">
        <v>503</v>
      </c>
      <c r="J540">
        <v>495</v>
      </c>
    </row>
    <row r="541" spans="1:10" x14ac:dyDescent="0.25">
      <c r="A541">
        <v>540</v>
      </c>
      <c r="B541" t="s">
        <v>547</v>
      </c>
      <c r="C541">
        <v>13190</v>
      </c>
      <c r="D541">
        <v>13206</v>
      </c>
      <c r="E541">
        <v>9</v>
      </c>
      <c r="F541">
        <v>3305.317041030798</v>
      </c>
      <c r="G541">
        <v>2.6195400826301598</v>
      </c>
      <c r="H541">
        <v>1270.8523611224739</v>
      </c>
      <c r="I541">
        <v>503</v>
      </c>
      <c r="J541">
        <v>537</v>
      </c>
    </row>
    <row r="542" spans="1:10" x14ac:dyDescent="0.25">
      <c r="A542">
        <v>541</v>
      </c>
      <c r="B542" t="s">
        <v>548</v>
      </c>
      <c r="C542">
        <v>13190</v>
      </c>
      <c r="D542">
        <v>13194</v>
      </c>
      <c r="E542">
        <v>10</v>
      </c>
      <c r="F542">
        <v>3331.5848313991542</v>
      </c>
      <c r="G542">
        <v>2.5061457752172438</v>
      </c>
      <c r="H542">
        <v>3252.1515891417421</v>
      </c>
      <c r="I542">
        <v>503</v>
      </c>
      <c r="J542">
        <v>507</v>
      </c>
    </row>
    <row r="543" spans="1:10" x14ac:dyDescent="0.25">
      <c r="A543">
        <v>542</v>
      </c>
      <c r="B543" t="s">
        <v>549</v>
      </c>
      <c r="C543">
        <v>13190</v>
      </c>
      <c r="D543">
        <v>13200</v>
      </c>
      <c r="E543">
        <v>11</v>
      </c>
      <c r="F543">
        <v>3421.3375144029692</v>
      </c>
      <c r="G543">
        <v>2.8244411975686772</v>
      </c>
      <c r="H543">
        <v>1745.575009500458</v>
      </c>
      <c r="I543">
        <v>503</v>
      </c>
      <c r="J543">
        <v>525</v>
      </c>
    </row>
    <row r="544" spans="1:10" x14ac:dyDescent="0.25">
      <c r="A544">
        <v>543</v>
      </c>
      <c r="B544" t="s">
        <v>550</v>
      </c>
      <c r="C544">
        <v>13190</v>
      </c>
      <c r="D544">
        <v>13186</v>
      </c>
      <c r="E544">
        <v>12</v>
      </c>
      <c r="F544">
        <v>3492.3146421588849</v>
      </c>
      <c r="G544">
        <v>2.8954183253245951</v>
      </c>
      <c r="H544">
        <v>2823.1143474470882</v>
      </c>
      <c r="I544">
        <v>503</v>
      </c>
      <c r="J544">
        <v>494</v>
      </c>
    </row>
    <row r="545" spans="1:10" x14ac:dyDescent="0.25">
      <c r="A545">
        <v>544</v>
      </c>
      <c r="B545" t="s">
        <v>551</v>
      </c>
      <c r="C545">
        <v>13190</v>
      </c>
      <c r="D545">
        <v>13183</v>
      </c>
      <c r="E545">
        <v>13</v>
      </c>
      <c r="F545">
        <v>3710.2515399766112</v>
      </c>
      <c r="G545">
        <v>3.1133552231423209</v>
      </c>
      <c r="H545">
        <v>2949.527378790227</v>
      </c>
      <c r="I545">
        <v>503</v>
      </c>
      <c r="J545">
        <v>490</v>
      </c>
    </row>
    <row r="546" spans="1:10" x14ac:dyDescent="0.25">
      <c r="A546">
        <v>545</v>
      </c>
      <c r="B546" t="s">
        <v>552</v>
      </c>
      <c r="C546">
        <v>13190</v>
      </c>
      <c r="D546">
        <v>13198</v>
      </c>
      <c r="E546">
        <v>14</v>
      </c>
      <c r="F546">
        <v>3788.3371452493002</v>
      </c>
      <c r="G546">
        <v>2.8412528589369761</v>
      </c>
      <c r="H546">
        <v>93.526171683808315</v>
      </c>
      <c r="I546">
        <v>503</v>
      </c>
      <c r="J546">
        <v>523</v>
      </c>
    </row>
    <row r="547" spans="1:10" x14ac:dyDescent="0.25">
      <c r="A547">
        <v>546</v>
      </c>
      <c r="B547" t="s">
        <v>553</v>
      </c>
      <c r="C547">
        <v>13190</v>
      </c>
      <c r="D547">
        <v>13199</v>
      </c>
      <c r="E547">
        <v>15</v>
      </c>
      <c r="F547">
        <v>3809.6097221909581</v>
      </c>
      <c r="G547">
        <v>3.2127134053566659</v>
      </c>
      <c r="H547">
        <v>1604.4947102421929</v>
      </c>
      <c r="I547">
        <v>503</v>
      </c>
      <c r="J547">
        <v>524</v>
      </c>
    </row>
    <row r="548" spans="1:10" x14ac:dyDescent="0.25">
      <c r="A548">
        <v>547</v>
      </c>
      <c r="B548" t="s">
        <v>554</v>
      </c>
      <c r="C548">
        <v>13190</v>
      </c>
      <c r="D548">
        <v>13195</v>
      </c>
      <c r="E548">
        <v>16</v>
      </c>
      <c r="F548">
        <v>4016.6929054866482</v>
      </c>
      <c r="G548">
        <v>3.0199768307828641</v>
      </c>
      <c r="H548">
        <v>3931.6089549211838</v>
      </c>
      <c r="I548">
        <v>503</v>
      </c>
      <c r="J548">
        <v>508</v>
      </c>
    </row>
    <row r="549" spans="1:10" x14ac:dyDescent="0.25">
      <c r="A549">
        <v>548</v>
      </c>
      <c r="B549" t="s">
        <v>555</v>
      </c>
      <c r="C549">
        <v>13190</v>
      </c>
      <c r="D549">
        <v>13223</v>
      </c>
      <c r="E549">
        <v>17</v>
      </c>
      <c r="F549">
        <v>4121.6230997365219</v>
      </c>
      <c r="G549">
        <v>3.0942217479367882</v>
      </c>
      <c r="H549">
        <v>4101.5551507724358</v>
      </c>
      <c r="I549">
        <v>503</v>
      </c>
      <c r="J549">
        <v>571</v>
      </c>
    </row>
    <row r="550" spans="1:10" x14ac:dyDescent="0.25">
      <c r="A550">
        <v>549</v>
      </c>
      <c r="B550" t="s">
        <v>556</v>
      </c>
      <c r="C550">
        <v>13190</v>
      </c>
      <c r="D550">
        <v>13184</v>
      </c>
      <c r="E550">
        <v>18</v>
      </c>
      <c r="F550">
        <v>4393.6445789300342</v>
      </c>
      <c r="G550">
        <v>3.796748262095746</v>
      </c>
      <c r="H550">
        <v>3607.1220491573422</v>
      </c>
      <c r="I550">
        <v>503</v>
      </c>
      <c r="J550">
        <v>491</v>
      </c>
    </row>
    <row r="551" spans="1:10" x14ac:dyDescent="0.25">
      <c r="A551">
        <v>550</v>
      </c>
      <c r="B551" t="s">
        <v>557</v>
      </c>
      <c r="C551">
        <v>13190</v>
      </c>
      <c r="D551">
        <v>13224</v>
      </c>
      <c r="E551">
        <v>19</v>
      </c>
      <c r="F551">
        <v>4418.2514872774282</v>
      </c>
      <c r="G551">
        <v>3.5834846234170068</v>
      </c>
      <c r="H551">
        <v>3080.894895443304</v>
      </c>
      <c r="I551">
        <v>503</v>
      </c>
      <c r="J551">
        <v>572</v>
      </c>
    </row>
    <row r="552" spans="1:10" x14ac:dyDescent="0.25">
      <c r="A552">
        <v>551</v>
      </c>
      <c r="B552" t="s">
        <v>558</v>
      </c>
      <c r="C552">
        <v>13190</v>
      </c>
      <c r="D552">
        <v>13188</v>
      </c>
      <c r="E552">
        <v>20</v>
      </c>
      <c r="F552">
        <v>4632.8350823400924</v>
      </c>
      <c r="G552">
        <v>3.4820834634229469</v>
      </c>
      <c r="H552">
        <v>4538.7679736549426</v>
      </c>
      <c r="I552">
        <v>503</v>
      </c>
      <c r="J552">
        <v>496</v>
      </c>
    </row>
    <row r="553" spans="1:10" x14ac:dyDescent="0.25">
      <c r="A553">
        <v>552</v>
      </c>
      <c r="B553" t="s">
        <v>559</v>
      </c>
      <c r="C553">
        <v>13190</v>
      </c>
      <c r="D553">
        <v>13207</v>
      </c>
      <c r="E553">
        <v>21</v>
      </c>
      <c r="F553">
        <v>4720.3924021068851</v>
      </c>
      <c r="G553">
        <v>4.1234960852725946</v>
      </c>
      <c r="H553">
        <v>1665.836926300891</v>
      </c>
      <c r="I553">
        <v>503</v>
      </c>
      <c r="J553">
        <v>538</v>
      </c>
    </row>
    <row r="554" spans="1:10" x14ac:dyDescent="0.25">
      <c r="A554">
        <v>553</v>
      </c>
      <c r="B554" t="s">
        <v>560</v>
      </c>
      <c r="C554">
        <v>13190</v>
      </c>
      <c r="D554">
        <v>13215</v>
      </c>
      <c r="E554">
        <v>22</v>
      </c>
      <c r="F554">
        <v>4758.6159278806454</v>
      </c>
      <c r="G554">
        <v>3.785591420383521</v>
      </c>
      <c r="H554">
        <v>2520.0722435306452</v>
      </c>
      <c r="I554">
        <v>503</v>
      </c>
      <c r="J554">
        <v>556</v>
      </c>
    </row>
    <row r="555" spans="1:10" x14ac:dyDescent="0.25">
      <c r="A555">
        <v>554</v>
      </c>
      <c r="B555" t="s">
        <v>561</v>
      </c>
      <c r="C555">
        <v>13190</v>
      </c>
      <c r="D555">
        <v>13196</v>
      </c>
      <c r="E555">
        <v>23</v>
      </c>
      <c r="F555">
        <v>4804.3278349414804</v>
      </c>
      <c r="G555">
        <v>3.610703027873988</v>
      </c>
      <c r="H555">
        <v>4708.1756688266796</v>
      </c>
      <c r="I555">
        <v>503</v>
      </c>
      <c r="J555">
        <v>509</v>
      </c>
    </row>
    <row r="556" spans="1:10" x14ac:dyDescent="0.25">
      <c r="A556">
        <v>555</v>
      </c>
      <c r="B556" t="s">
        <v>562</v>
      </c>
      <c r="C556">
        <v>13190</v>
      </c>
      <c r="D556">
        <v>13213</v>
      </c>
      <c r="E556">
        <v>24</v>
      </c>
      <c r="F556">
        <v>4856.2942843825504</v>
      </c>
      <c r="G556">
        <v>4.1566396142410662</v>
      </c>
      <c r="H556">
        <v>4153.9003976939684</v>
      </c>
      <c r="I556">
        <v>503</v>
      </c>
      <c r="J556">
        <v>554</v>
      </c>
    </row>
    <row r="557" spans="1:10" x14ac:dyDescent="0.25">
      <c r="A557">
        <v>556</v>
      </c>
      <c r="B557" t="s">
        <v>563</v>
      </c>
      <c r="C557">
        <v>13190</v>
      </c>
      <c r="D557">
        <v>13182</v>
      </c>
      <c r="E557">
        <v>25</v>
      </c>
      <c r="F557">
        <v>5013.0016978691992</v>
      </c>
      <c r="G557">
        <v>4.4161053810349111</v>
      </c>
      <c r="H557">
        <v>4215.152460156718</v>
      </c>
      <c r="I557">
        <v>503</v>
      </c>
      <c r="J557">
        <v>487</v>
      </c>
    </row>
    <row r="558" spans="1:10" x14ac:dyDescent="0.25">
      <c r="A558">
        <v>557</v>
      </c>
      <c r="B558" t="s">
        <v>564</v>
      </c>
      <c r="C558">
        <v>13190</v>
      </c>
      <c r="D558">
        <v>13222</v>
      </c>
      <c r="E558">
        <v>26</v>
      </c>
      <c r="F558">
        <v>5048.6244474536315</v>
      </c>
      <c r="G558">
        <v>3.7864683355902229</v>
      </c>
      <c r="H558">
        <v>4948.9159620468172</v>
      </c>
      <c r="I558">
        <v>503</v>
      </c>
      <c r="J558">
        <v>570</v>
      </c>
    </row>
    <row r="559" spans="1:10" x14ac:dyDescent="0.25">
      <c r="A559">
        <v>558</v>
      </c>
      <c r="B559" t="s">
        <v>565</v>
      </c>
      <c r="C559">
        <v>13190</v>
      </c>
      <c r="D559">
        <v>13185</v>
      </c>
      <c r="E559">
        <v>27</v>
      </c>
      <c r="F559">
        <v>5181.6586364288323</v>
      </c>
      <c r="G559">
        <v>4.5847623195945442</v>
      </c>
      <c r="H559">
        <v>4380.9998544474875</v>
      </c>
      <c r="I559">
        <v>503</v>
      </c>
      <c r="J559">
        <v>492</v>
      </c>
    </row>
    <row r="560" spans="1:10" x14ac:dyDescent="0.25">
      <c r="A560">
        <v>559</v>
      </c>
      <c r="B560" t="s">
        <v>566</v>
      </c>
      <c r="C560">
        <v>13190</v>
      </c>
      <c r="D560">
        <v>13227</v>
      </c>
      <c r="E560">
        <v>28</v>
      </c>
      <c r="F560">
        <v>5292.3787220998074</v>
      </c>
      <c r="G560">
        <v>4.5358466739410082</v>
      </c>
      <c r="H560">
        <v>4145.2467870468017</v>
      </c>
      <c r="I560">
        <v>503</v>
      </c>
      <c r="J560">
        <v>586</v>
      </c>
    </row>
    <row r="561" spans="1:10" x14ac:dyDescent="0.25">
      <c r="A561">
        <v>560</v>
      </c>
      <c r="B561" t="s">
        <v>567</v>
      </c>
      <c r="C561">
        <v>13190</v>
      </c>
      <c r="D561">
        <v>13189</v>
      </c>
      <c r="E561">
        <v>29</v>
      </c>
      <c r="F561">
        <v>5564.5335269316456</v>
      </c>
      <c r="G561">
        <v>3.998322489220183</v>
      </c>
      <c r="H561">
        <v>3142.1230408368911</v>
      </c>
      <c r="I561">
        <v>503</v>
      </c>
      <c r="J561">
        <v>502</v>
      </c>
    </row>
    <row r="562" spans="1:10" x14ac:dyDescent="0.25">
      <c r="A562">
        <v>561</v>
      </c>
      <c r="B562" t="s">
        <v>568</v>
      </c>
      <c r="C562">
        <v>13190</v>
      </c>
      <c r="D562">
        <v>13226</v>
      </c>
      <c r="E562">
        <v>30</v>
      </c>
      <c r="F562">
        <v>5980.8516957535467</v>
      </c>
      <c r="G562">
        <v>4.7706870290402232</v>
      </c>
      <c r="H562">
        <v>5292.4826043968806</v>
      </c>
      <c r="I562">
        <v>503</v>
      </c>
      <c r="J562">
        <v>585</v>
      </c>
    </row>
    <row r="563" spans="1:10" x14ac:dyDescent="0.25">
      <c r="A563">
        <v>562</v>
      </c>
      <c r="B563" t="s">
        <v>569</v>
      </c>
      <c r="C563">
        <v>13190</v>
      </c>
      <c r="D563">
        <v>13216</v>
      </c>
      <c r="E563">
        <v>31</v>
      </c>
      <c r="F563">
        <v>6685.2404992906686</v>
      </c>
      <c r="G563">
        <v>5.4676116331257001</v>
      </c>
      <c r="H563">
        <v>3705.7691426146889</v>
      </c>
      <c r="I563">
        <v>503</v>
      </c>
      <c r="J563">
        <v>557</v>
      </c>
    </row>
    <row r="564" spans="1:10" x14ac:dyDescent="0.25">
      <c r="A564">
        <v>563</v>
      </c>
      <c r="B564" t="s">
        <v>570</v>
      </c>
      <c r="C564">
        <v>13190</v>
      </c>
      <c r="D564">
        <v>13181</v>
      </c>
      <c r="E564">
        <v>32</v>
      </c>
      <c r="F564">
        <v>6690.9508126335777</v>
      </c>
      <c r="G564">
        <v>5.3748427778988157</v>
      </c>
      <c r="H564">
        <v>4685.684592934309</v>
      </c>
      <c r="I564">
        <v>503</v>
      </c>
      <c r="J564">
        <v>0</v>
      </c>
    </row>
    <row r="565" spans="1:10" x14ac:dyDescent="0.25">
      <c r="A565">
        <v>564</v>
      </c>
      <c r="B565" t="s">
        <v>571</v>
      </c>
      <c r="C565">
        <v>13190</v>
      </c>
      <c r="D565">
        <v>13201</v>
      </c>
      <c r="E565">
        <v>33</v>
      </c>
      <c r="F565">
        <v>6838.3652115594732</v>
      </c>
      <c r="G565">
        <v>5.6207363453945014</v>
      </c>
      <c r="H565">
        <v>3317.2912720406862</v>
      </c>
      <c r="I565">
        <v>503</v>
      </c>
      <c r="J565">
        <v>526</v>
      </c>
    </row>
    <row r="566" spans="1:10" x14ac:dyDescent="0.25">
      <c r="A566">
        <v>565</v>
      </c>
      <c r="B566" t="s">
        <v>572</v>
      </c>
      <c r="C566">
        <v>13190</v>
      </c>
      <c r="D566">
        <v>13208</v>
      </c>
      <c r="E566">
        <v>34</v>
      </c>
      <c r="F566">
        <v>6897.7355997771319</v>
      </c>
      <c r="G566">
        <v>5.6801067336121598</v>
      </c>
      <c r="H566">
        <v>3373.7160082008941</v>
      </c>
      <c r="I566">
        <v>503</v>
      </c>
      <c r="J566">
        <v>539</v>
      </c>
    </row>
    <row r="567" spans="1:10" x14ac:dyDescent="0.25">
      <c r="A567">
        <v>566</v>
      </c>
      <c r="B567" t="s">
        <v>573</v>
      </c>
      <c r="C567">
        <v>13190</v>
      </c>
      <c r="D567">
        <v>13229</v>
      </c>
      <c r="E567">
        <v>35</v>
      </c>
      <c r="F567">
        <v>6903.736438370297</v>
      </c>
      <c r="G567">
        <v>5.6935717716569751</v>
      </c>
      <c r="H567">
        <v>5892.0945810547146</v>
      </c>
      <c r="I567">
        <v>503</v>
      </c>
      <c r="J567">
        <v>600</v>
      </c>
    </row>
    <row r="568" spans="1:10" x14ac:dyDescent="0.25">
      <c r="A568">
        <v>567</v>
      </c>
      <c r="B568" t="s">
        <v>574</v>
      </c>
      <c r="C568">
        <v>13190</v>
      </c>
      <c r="D568">
        <v>13230</v>
      </c>
      <c r="E568">
        <v>36</v>
      </c>
      <c r="F568">
        <v>7289.9754556962707</v>
      </c>
      <c r="G568">
        <v>6.3892177820222598</v>
      </c>
      <c r="H568">
        <v>5588.1450372654454</v>
      </c>
      <c r="I568">
        <v>503</v>
      </c>
      <c r="J568">
        <v>601</v>
      </c>
    </row>
    <row r="569" spans="1:10" x14ac:dyDescent="0.25">
      <c r="A569">
        <v>568</v>
      </c>
      <c r="B569" t="s">
        <v>575</v>
      </c>
      <c r="C569">
        <v>13190</v>
      </c>
      <c r="D569">
        <v>13202</v>
      </c>
      <c r="E569">
        <v>37</v>
      </c>
      <c r="F569">
        <v>7359.8581772763682</v>
      </c>
      <c r="G569">
        <v>6.1422293111113957</v>
      </c>
      <c r="H569">
        <v>3830.536306245926</v>
      </c>
      <c r="I569">
        <v>503</v>
      </c>
      <c r="J569">
        <v>527</v>
      </c>
    </row>
    <row r="570" spans="1:10" x14ac:dyDescent="0.25">
      <c r="A570">
        <v>569</v>
      </c>
      <c r="B570" t="s">
        <v>576</v>
      </c>
      <c r="C570">
        <v>13190</v>
      </c>
      <c r="D570">
        <v>13209</v>
      </c>
      <c r="E570">
        <v>38</v>
      </c>
      <c r="F570">
        <v>7669.8930961398737</v>
      </c>
      <c r="G570">
        <v>6.4522642299749009</v>
      </c>
      <c r="H570">
        <v>4136.9045030355946</v>
      </c>
      <c r="I570">
        <v>503</v>
      </c>
      <c r="J570">
        <v>540</v>
      </c>
    </row>
    <row r="571" spans="1:10" x14ac:dyDescent="0.25">
      <c r="A571">
        <v>570</v>
      </c>
      <c r="B571" t="s">
        <v>577</v>
      </c>
      <c r="C571">
        <v>13190</v>
      </c>
      <c r="D571">
        <v>13217</v>
      </c>
      <c r="E571">
        <v>39</v>
      </c>
      <c r="F571">
        <v>8154.767304622731</v>
      </c>
      <c r="G571">
        <v>6.9059529021474821</v>
      </c>
      <c r="H571">
        <v>4660.1360805080922</v>
      </c>
      <c r="I571">
        <v>503</v>
      </c>
      <c r="J571">
        <v>558</v>
      </c>
    </row>
    <row r="572" spans="1:10" x14ac:dyDescent="0.25">
      <c r="A572">
        <v>571</v>
      </c>
      <c r="B572" t="s">
        <v>578</v>
      </c>
      <c r="C572">
        <v>13190</v>
      </c>
      <c r="D572">
        <v>13232</v>
      </c>
      <c r="E572">
        <v>40</v>
      </c>
      <c r="F572">
        <v>9021.3331047310567</v>
      </c>
      <c r="G572">
        <v>7.6110412439562607</v>
      </c>
      <c r="H572">
        <v>7003.7301386128211</v>
      </c>
      <c r="I572">
        <v>503</v>
      </c>
      <c r="J572">
        <v>615</v>
      </c>
    </row>
    <row r="573" spans="1:10" x14ac:dyDescent="0.25">
      <c r="A573">
        <v>572</v>
      </c>
      <c r="B573" t="s">
        <v>579</v>
      </c>
      <c r="C573">
        <v>13190</v>
      </c>
      <c r="D573">
        <v>13218</v>
      </c>
      <c r="E573">
        <v>41</v>
      </c>
      <c r="F573">
        <v>9027.5217298512653</v>
      </c>
      <c r="G573">
        <v>6.9955426282880007</v>
      </c>
      <c r="H573">
        <v>5497.0979377699259</v>
      </c>
      <c r="I573">
        <v>503</v>
      </c>
      <c r="J573">
        <v>559</v>
      </c>
    </row>
    <row r="574" spans="1:10" x14ac:dyDescent="0.25">
      <c r="A574">
        <v>573</v>
      </c>
      <c r="B574" t="s">
        <v>580</v>
      </c>
      <c r="C574">
        <v>13190</v>
      </c>
      <c r="D574">
        <v>13235</v>
      </c>
      <c r="E574">
        <v>42</v>
      </c>
      <c r="F574">
        <v>9425.9553030559018</v>
      </c>
      <c r="G574">
        <v>7.0728469970892727</v>
      </c>
      <c r="H574">
        <v>7774.0935463712894</v>
      </c>
      <c r="I574">
        <v>503</v>
      </c>
      <c r="J574">
        <v>631</v>
      </c>
    </row>
    <row r="575" spans="1:10" x14ac:dyDescent="0.25">
      <c r="A575">
        <v>574</v>
      </c>
      <c r="B575" t="s">
        <v>581</v>
      </c>
      <c r="C575">
        <v>13190</v>
      </c>
      <c r="D575">
        <v>13234</v>
      </c>
      <c r="E575">
        <v>43</v>
      </c>
      <c r="F575">
        <v>9503.1068927150518</v>
      </c>
      <c r="G575">
        <v>7.2105206086525477</v>
      </c>
      <c r="H575">
        <v>7876.1318120695987</v>
      </c>
      <c r="I575">
        <v>503</v>
      </c>
      <c r="J575">
        <v>630</v>
      </c>
    </row>
    <row r="576" spans="1:10" x14ac:dyDescent="0.25">
      <c r="A576">
        <v>575</v>
      </c>
      <c r="B576" t="s">
        <v>582</v>
      </c>
      <c r="C576">
        <v>13190</v>
      </c>
      <c r="D576">
        <v>13231</v>
      </c>
      <c r="E576">
        <v>44</v>
      </c>
      <c r="F576">
        <v>10347.69015737675</v>
      </c>
      <c r="G576">
        <v>8.2413339487180668</v>
      </c>
      <c r="H576">
        <v>7207.1261865043916</v>
      </c>
      <c r="I576">
        <v>503</v>
      </c>
      <c r="J576">
        <v>602</v>
      </c>
    </row>
    <row r="577" spans="1:10" x14ac:dyDescent="0.25">
      <c r="A577">
        <v>576</v>
      </c>
      <c r="B577" t="s">
        <v>583</v>
      </c>
      <c r="C577">
        <v>13190</v>
      </c>
      <c r="D577">
        <v>13219</v>
      </c>
      <c r="E577">
        <v>45</v>
      </c>
      <c r="F577">
        <v>10352.78902609105</v>
      </c>
      <c r="G577">
        <v>8.3208099245277829</v>
      </c>
      <c r="H577">
        <v>6190.503221005777</v>
      </c>
      <c r="I577">
        <v>503</v>
      </c>
      <c r="J577">
        <v>560</v>
      </c>
    </row>
    <row r="578" spans="1:10" x14ac:dyDescent="0.25">
      <c r="A578">
        <v>577</v>
      </c>
      <c r="B578" t="s">
        <v>584</v>
      </c>
      <c r="C578">
        <v>13190</v>
      </c>
      <c r="D578">
        <v>13228</v>
      </c>
      <c r="E578">
        <v>46</v>
      </c>
      <c r="F578">
        <v>10525.551772270161</v>
      </c>
      <c r="G578">
        <v>8.4191955636114759</v>
      </c>
      <c r="H578">
        <v>5879.3262376027724</v>
      </c>
      <c r="I578">
        <v>503</v>
      </c>
      <c r="J578">
        <v>587</v>
      </c>
    </row>
    <row r="579" spans="1:10" x14ac:dyDescent="0.25">
      <c r="A579">
        <v>578</v>
      </c>
      <c r="B579" t="s">
        <v>585</v>
      </c>
      <c r="C579">
        <v>13190</v>
      </c>
      <c r="D579">
        <v>13210</v>
      </c>
      <c r="E579">
        <v>47</v>
      </c>
      <c r="F579">
        <v>10632.804652897699</v>
      </c>
      <c r="G579">
        <v>8.6008255513344309</v>
      </c>
      <c r="H579">
        <v>6253.7469379807799</v>
      </c>
      <c r="I579">
        <v>503</v>
      </c>
      <c r="J579">
        <v>541</v>
      </c>
    </row>
    <row r="580" spans="1:10" x14ac:dyDescent="0.25">
      <c r="A580">
        <v>579</v>
      </c>
      <c r="B580" t="s">
        <v>586</v>
      </c>
      <c r="C580">
        <v>13190</v>
      </c>
      <c r="D580">
        <v>13225</v>
      </c>
      <c r="E580">
        <v>48</v>
      </c>
      <c r="F580">
        <v>11346.072193192471</v>
      </c>
      <c r="G580">
        <v>9.4226515622630274</v>
      </c>
      <c r="H580">
        <v>7726.3686428803958</v>
      </c>
      <c r="I580">
        <v>503</v>
      </c>
      <c r="J580">
        <v>573</v>
      </c>
    </row>
    <row r="581" spans="1:10" x14ac:dyDescent="0.25">
      <c r="A581">
        <v>580</v>
      </c>
      <c r="B581" t="s">
        <v>587</v>
      </c>
      <c r="C581">
        <v>13190</v>
      </c>
      <c r="D581">
        <v>13233</v>
      </c>
      <c r="E581">
        <v>49</v>
      </c>
      <c r="F581">
        <v>11760.55171828243</v>
      </c>
      <c r="G581">
        <v>9.6541955096237562</v>
      </c>
      <c r="H581">
        <v>8619.3552929168418</v>
      </c>
      <c r="I581">
        <v>503</v>
      </c>
      <c r="J581">
        <v>616</v>
      </c>
    </row>
    <row r="582" spans="1:10" x14ac:dyDescent="0.25">
      <c r="A582">
        <v>581</v>
      </c>
      <c r="B582" t="s">
        <v>588</v>
      </c>
      <c r="C582">
        <v>13190</v>
      </c>
      <c r="D582">
        <v>13212</v>
      </c>
      <c r="E582">
        <v>50</v>
      </c>
      <c r="F582">
        <v>11788.459236170111</v>
      </c>
      <c r="G582">
        <v>9.7564801346068428</v>
      </c>
      <c r="H582">
        <v>6822.3769935146529</v>
      </c>
      <c r="I582">
        <v>503</v>
      </c>
      <c r="J582">
        <v>543</v>
      </c>
    </row>
    <row r="583" spans="1:10" x14ac:dyDescent="0.25">
      <c r="A583">
        <v>582</v>
      </c>
      <c r="B583" t="s">
        <v>589</v>
      </c>
      <c r="C583">
        <v>13190</v>
      </c>
      <c r="D583">
        <v>13220</v>
      </c>
      <c r="E583">
        <v>51</v>
      </c>
      <c r="F583">
        <v>11826.10224688678</v>
      </c>
      <c r="G583">
        <v>9.5506301868830086</v>
      </c>
      <c r="H583">
        <v>7597.2098741641194</v>
      </c>
      <c r="I583">
        <v>503</v>
      </c>
      <c r="J583">
        <v>561</v>
      </c>
    </row>
    <row r="584" spans="1:10" x14ac:dyDescent="0.25">
      <c r="A584">
        <v>583</v>
      </c>
      <c r="B584" t="s">
        <v>590</v>
      </c>
      <c r="C584">
        <v>13190</v>
      </c>
      <c r="D584">
        <v>13203</v>
      </c>
      <c r="E584">
        <v>52</v>
      </c>
      <c r="F584">
        <v>11832.643652320159</v>
      </c>
      <c r="G584">
        <v>8.8744827392401273</v>
      </c>
      <c r="H584">
        <v>6584.041319380085</v>
      </c>
      <c r="I584">
        <v>503</v>
      </c>
      <c r="J584">
        <v>528</v>
      </c>
    </row>
    <row r="585" spans="1:10" x14ac:dyDescent="0.25">
      <c r="A585">
        <v>584</v>
      </c>
      <c r="B585" t="s">
        <v>591</v>
      </c>
      <c r="C585">
        <v>13190</v>
      </c>
      <c r="D585">
        <v>13236</v>
      </c>
      <c r="E585">
        <v>53</v>
      </c>
      <c r="F585">
        <v>12499.989289085021</v>
      </c>
      <c r="G585">
        <v>9.675733265538879</v>
      </c>
      <c r="H585">
        <v>9850.6820480728238</v>
      </c>
      <c r="I585">
        <v>503</v>
      </c>
      <c r="J585">
        <v>632</v>
      </c>
    </row>
    <row r="586" spans="1:10" x14ac:dyDescent="0.25">
      <c r="A586">
        <v>585</v>
      </c>
      <c r="B586" t="s">
        <v>592</v>
      </c>
      <c r="C586">
        <v>13190</v>
      </c>
      <c r="D586">
        <v>13204</v>
      </c>
      <c r="E586">
        <v>54</v>
      </c>
      <c r="F586">
        <v>12502.35590767718</v>
      </c>
      <c r="G586">
        <v>9.3767669307578903</v>
      </c>
      <c r="H586">
        <v>8626.5789916158319</v>
      </c>
      <c r="I586">
        <v>503</v>
      </c>
      <c r="J586">
        <v>529</v>
      </c>
    </row>
    <row r="587" spans="1:10" x14ac:dyDescent="0.25">
      <c r="A587">
        <v>586</v>
      </c>
      <c r="B587" t="s">
        <v>593</v>
      </c>
      <c r="C587">
        <v>13190</v>
      </c>
      <c r="D587">
        <v>13211</v>
      </c>
      <c r="E587">
        <v>55</v>
      </c>
      <c r="F587">
        <v>12505.316263988239</v>
      </c>
      <c r="G587">
        <v>9.3789871979911901</v>
      </c>
      <c r="H587">
        <v>6537.659651269877</v>
      </c>
      <c r="I587">
        <v>503</v>
      </c>
      <c r="J587">
        <v>542</v>
      </c>
    </row>
    <row r="588" spans="1:10" x14ac:dyDescent="0.25">
      <c r="A588">
        <v>587</v>
      </c>
      <c r="B588" t="s">
        <v>594</v>
      </c>
      <c r="C588">
        <v>13190</v>
      </c>
      <c r="D588">
        <v>13221</v>
      </c>
      <c r="E588">
        <v>56</v>
      </c>
      <c r="F588">
        <v>13076.86495229775</v>
      </c>
      <c r="G588">
        <v>11.15344432136831</v>
      </c>
      <c r="H588">
        <v>8477.9097987415462</v>
      </c>
      <c r="I588">
        <v>503</v>
      </c>
      <c r="J588">
        <v>562</v>
      </c>
    </row>
    <row r="589" spans="1:10" x14ac:dyDescent="0.25">
      <c r="A589">
        <v>588</v>
      </c>
      <c r="B589" t="s">
        <v>595</v>
      </c>
      <c r="C589">
        <v>13190</v>
      </c>
      <c r="D589">
        <v>13237</v>
      </c>
      <c r="E589">
        <v>57</v>
      </c>
      <c r="F589">
        <v>13566.973399713541</v>
      </c>
      <c r="G589">
        <v>10.523586210247741</v>
      </c>
      <c r="H589">
        <v>10039.747781583999</v>
      </c>
      <c r="I589">
        <v>503</v>
      </c>
      <c r="J589">
        <v>633</v>
      </c>
    </row>
    <row r="590" spans="1:10" x14ac:dyDescent="0.25">
      <c r="A590">
        <v>589</v>
      </c>
      <c r="B590" t="s">
        <v>596</v>
      </c>
      <c r="C590">
        <v>13190</v>
      </c>
      <c r="D590">
        <v>13239</v>
      </c>
      <c r="E590">
        <v>58</v>
      </c>
      <c r="F590">
        <v>14255.21685752502</v>
      </c>
      <c r="G590">
        <v>11.160314700097929</v>
      </c>
      <c r="H590">
        <v>12186.92729104659</v>
      </c>
      <c r="I590">
        <v>503</v>
      </c>
      <c r="J590">
        <v>666</v>
      </c>
    </row>
    <row r="591" spans="1:10" x14ac:dyDescent="0.25">
      <c r="A591">
        <v>590</v>
      </c>
      <c r="B591" t="s">
        <v>597</v>
      </c>
      <c r="C591">
        <v>13190</v>
      </c>
      <c r="D591">
        <v>13238</v>
      </c>
      <c r="E591">
        <v>59</v>
      </c>
      <c r="F591">
        <v>14670.200473150229</v>
      </c>
      <c r="G591">
        <v>11.928748581679089</v>
      </c>
      <c r="H591">
        <v>11443.150399802669</v>
      </c>
      <c r="I591">
        <v>503</v>
      </c>
      <c r="J591">
        <v>647</v>
      </c>
    </row>
    <row r="592" spans="1:10" x14ac:dyDescent="0.25">
      <c r="A592">
        <v>591</v>
      </c>
      <c r="B592" t="s">
        <v>598</v>
      </c>
      <c r="C592">
        <v>13191</v>
      </c>
      <c r="D592">
        <v>13191</v>
      </c>
      <c r="E592">
        <v>1</v>
      </c>
      <c r="F592">
        <v>0</v>
      </c>
      <c r="G592">
        <v>0</v>
      </c>
      <c r="H592">
        <v>0</v>
      </c>
      <c r="I592">
        <v>504</v>
      </c>
      <c r="J592">
        <v>504</v>
      </c>
    </row>
    <row r="593" spans="1:10" x14ac:dyDescent="0.25">
      <c r="A593">
        <v>592</v>
      </c>
      <c r="B593" t="s">
        <v>599</v>
      </c>
      <c r="C593">
        <v>13191</v>
      </c>
      <c r="D593">
        <v>13190</v>
      </c>
      <c r="E593">
        <v>2</v>
      </c>
      <c r="F593">
        <v>692.53289602538575</v>
      </c>
      <c r="G593">
        <v>0.51939967201903958</v>
      </c>
      <c r="H593">
        <v>691.8060305385834</v>
      </c>
      <c r="I593">
        <v>504</v>
      </c>
      <c r="J593">
        <v>503</v>
      </c>
    </row>
    <row r="594" spans="1:10" x14ac:dyDescent="0.25">
      <c r="A594">
        <v>593</v>
      </c>
      <c r="B594" t="s">
        <v>600</v>
      </c>
      <c r="C594">
        <v>13191</v>
      </c>
      <c r="D594">
        <v>13192</v>
      </c>
      <c r="E594">
        <v>3</v>
      </c>
      <c r="F594">
        <v>772.53425806177938</v>
      </c>
      <c r="G594">
        <v>0.57940069354633483</v>
      </c>
      <c r="H594">
        <v>770.60536947358253</v>
      </c>
      <c r="I594">
        <v>504</v>
      </c>
      <c r="J594">
        <v>505</v>
      </c>
    </row>
    <row r="595" spans="1:10" x14ac:dyDescent="0.25">
      <c r="A595">
        <v>594</v>
      </c>
      <c r="B595" t="s">
        <v>601</v>
      </c>
      <c r="C595">
        <v>13191</v>
      </c>
      <c r="D595">
        <v>13197</v>
      </c>
      <c r="E595">
        <v>4</v>
      </c>
      <c r="F595">
        <v>1309.407725721718</v>
      </c>
      <c r="G595">
        <v>0.98205579429128909</v>
      </c>
      <c r="H595">
        <v>1306.6442839238391</v>
      </c>
      <c r="I595">
        <v>504</v>
      </c>
      <c r="J595">
        <v>522</v>
      </c>
    </row>
    <row r="596" spans="1:10" x14ac:dyDescent="0.25">
      <c r="A596">
        <v>595</v>
      </c>
      <c r="B596" t="s">
        <v>602</v>
      </c>
      <c r="C596">
        <v>13191</v>
      </c>
      <c r="D596">
        <v>13193</v>
      </c>
      <c r="E596">
        <v>5</v>
      </c>
      <c r="F596">
        <v>1815.270529662439</v>
      </c>
      <c r="G596">
        <v>1.391507436834492</v>
      </c>
      <c r="H596">
        <v>1610.8088987180381</v>
      </c>
      <c r="I596">
        <v>504</v>
      </c>
      <c r="J596">
        <v>506</v>
      </c>
    </row>
    <row r="597" spans="1:10" x14ac:dyDescent="0.25">
      <c r="A597">
        <v>596</v>
      </c>
      <c r="B597" t="s">
        <v>603</v>
      </c>
      <c r="C597">
        <v>13191</v>
      </c>
      <c r="D597">
        <v>13187</v>
      </c>
      <c r="E597">
        <v>6</v>
      </c>
      <c r="F597">
        <v>2497.581066433906</v>
      </c>
      <c r="G597">
        <v>2.0738179736059612</v>
      </c>
      <c r="H597">
        <v>1985.5580393636139</v>
      </c>
      <c r="I597">
        <v>504</v>
      </c>
      <c r="J597">
        <v>495</v>
      </c>
    </row>
    <row r="598" spans="1:10" x14ac:dyDescent="0.25">
      <c r="A598">
        <v>597</v>
      </c>
      <c r="B598" t="s">
        <v>604</v>
      </c>
      <c r="C598">
        <v>13191</v>
      </c>
      <c r="D598">
        <v>13194</v>
      </c>
      <c r="E598">
        <v>7</v>
      </c>
      <c r="F598">
        <v>2639.0519353737682</v>
      </c>
      <c r="G598">
        <v>1.9867461031982041</v>
      </c>
      <c r="H598">
        <v>2581.1507979243602</v>
      </c>
      <c r="I598">
        <v>504</v>
      </c>
      <c r="J598">
        <v>507</v>
      </c>
    </row>
    <row r="599" spans="1:10" x14ac:dyDescent="0.25">
      <c r="A599">
        <v>598</v>
      </c>
      <c r="B599" t="s">
        <v>605</v>
      </c>
      <c r="C599">
        <v>13191</v>
      </c>
      <c r="D599">
        <v>13200</v>
      </c>
      <c r="E599">
        <v>8</v>
      </c>
      <c r="F599">
        <v>2728.8046183775832</v>
      </c>
      <c r="G599">
        <v>2.3050415255496368</v>
      </c>
      <c r="H599">
        <v>1235.181310285426</v>
      </c>
      <c r="I599">
        <v>504</v>
      </c>
      <c r="J599">
        <v>525</v>
      </c>
    </row>
    <row r="600" spans="1:10" x14ac:dyDescent="0.25">
      <c r="A600">
        <v>599</v>
      </c>
      <c r="B600" t="s">
        <v>606</v>
      </c>
      <c r="C600">
        <v>13191</v>
      </c>
      <c r="D600">
        <v>13186</v>
      </c>
      <c r="E600">
        <v>9</v>
      </c>
      <c r="F600">
        <v>2799.7817461334998</v>
      </c>
      <c r="G600">
        <v>2.3760186533055561</v>
      </c>
      <c r="H600">
        <v>2150.106686269447</v>
      </c>
      <c r="I600">
        <v>504</v>
      </c>
      <c r="J600">
        <v>494</v>
      </c>
    </row>
    <row r="601" spans="1:10" x14ac:dyDescent="0.25">
      <c r="A601">
        <v>600</v>
      </c>
      <c r="B601" t="s">
        <v>607</v>
      </c>
      <c r="C601">
        <v>13191</v>
      </c>
      <c r="D601">
        <v>13183</v>
      </c>
      <c r="E601">
        <v>10</v>
      </c>
      <c r="F601">
        <v>3017.7186439512252</v>
      </c>
      <c r="G601">
        <v>2.593955551123281</v>
      </c>
      <c r="H601">
        <v>2288.995205992052</v>
      </c>
      <c r="I601">
        <v>504</v>
      </c>
      <c r="J601">
        <v>490</v>
      </c>
    </row>
    <row r="602" spans="1:10" x14ac:dyDescent="0.25">
      <c r="A602">
        <v>601</v>
      </c>
      <c r="B602" t="s">
        <v>608</v>
      </c>
      <c r="C602">
        <v>13191</v>
      </c>
      <c r="D602">
        <v>13205</v>
      </c>
      <c r="E602">
        <v>11</v>
      </c>
      <c r="F602">
        <v>3058.5560215475712</v>
      </c>
      <c r="G602">
        <v>2.293917016160679</v>
      </c>
      <c r="H602">
        <v>2019.7507022398779</v>
      </c>
      <c r="I602">
        <v>504</v>
      </c>
      <c r="J602">
        <v>536</v>
      </c>
    </row>
    <row r="603" spans="1:10" x14ac:dyDescent="0.25">
      <c r="A603">
        <v>602</v>
      </c>
      <c r="B603" t="s">
        <v>609</v>
      </c>
      <c r="C603">
        <v>13191</v>
      </c>
      <c r="D603">
        <v>13199</v>
      </c>
      <c r="E603">
        <v>12</v>
      </c>
      <c r="F603">
        <v>3117.0768261655721</v>
      </c>
      <c r="G603">
        <v>2.6933137333376269</v>
      </c>
      <c r="H603">
        <v>1234.9351912198031</v>
      </c>
      <c r="I603">
        <v>504</v>
      </c>
      <c r="J603">
        <v>524</v>
      </c>
    </row>
    <row r="604" spans="1:10" x14ac:dyDescent="0.25">
      <c r="A604">
        <v>603</v>
      </c>
      <c r="B604" t="s">
        <v>610</v>
      </c>
      <c r="C604">
        <v>13191</v>
      </c>
      <c r="D604">
        <v>13195</v>
      </c>
      <c r="E604">
        <v>13</v>
      </c>
      <c r="F604">
        <v>3324.1600094612618</v>
      </c>
      <c r="G604">
        <v>2.500577158763825</v>
      </c>
      <c r="H604">
        <v>3255.6041716207678</v>
      </c>
      <c r="I604">
        <v>504</v>
      </c>
      <c r="J604">
        <v>508</v>
      </c>
    </row>
    <row r="605" spans="1:10" x14ac:dyDescent="0.25">
      <c r="A605">
        <v>604</v>
      </c>
      <c r="B605" t="s">
        <v>611</v>
      </c>
      <c r="C605">
        <v>13191</v>
      </c>
      <c r="D605">
        <v>13214</v>
      </c>
      <c r="E605">
        <v>14</v>
      </c>
      <c r="F605">
        <v>3460.0592268833998</v>
      </c>
      <c r="G605">
        <v>2.5950444201625511</v>
      </c>
      <c r="H605">
        <v>3434.6463986731219</v>
      </c>
      <c r="I605">
        <v>504</v>
      </c>
      <c r="J605">
        <v>555</v>
      </c>
    </row>
    <row r="606" spans="1:10" x14ac:dyDescent="0.25">
      <c r="A606">
        <v>605</v>
      </c>
      <c r="B606" t="s">
        <v>612</v>
      </c>
      <c r="C606">
        <v>13191</v>
      </c>
      <c r="D606">
        <v>13184</v>
      </c>
      <c r="E606">
        <v>15</v>
      </c>
      <c r="F606">
        <v>3701.1116829046482</v>
      </c>
      <c r="G606">
        <v>3.2773485900767061</v>
      </c>
      <c r="H606">
        <v>2933.6782257257059</v>
      </c>
      <c r="I606">
        <v>504</v>
      </c>
      <c r="J606">
        <v>491</v>
      </c>
    </row>
    <row r="607" spans="1:10" x14ac:dyDescent="0.25">
      <c r="A607">
        <v>606</v>
      </c>
      <c r="B607" t="s">
        <v>613</v>
      </c>
      <c r="C607">
        <v>13191</v>
      </c>
      <c r="D607">
        <v>13188</v>
      </c>
      <c r="E607">
        <v>16</v>
      </c>
      <c r="F607">
        <v>3940.302186314706</v>
      </c>
      <c r="G607">
        <v>2.962683791403907</v>
      </c>
      <c r="H607">
        <v>3858.6748597923929</v>
      </c>
      <c r="I607">
        <v>504</v>
      </c>
      <c r="J607">
        <v>496</v>
      </c>
    </row>
    <row r="608" spans="1:10" x14ac:dyDescent="0.25">
      <c r="A608">
        <v>607</v>
      </c>
      <c r="B608" t="s">
        <v>614</v>
      </c>
      <c r="C608">
        <v>13191</v>
      </c>
      <c r="D608">
        <v>13198</v>
      </c>
      <c r="E608">
        <v>17</v>
      </c>
      <c r="F608">
        <v>3990.695706835495</v>
      </c>
      <c r="G608">
        <v>3.0004789317945009</v>
      </c>
      <c r="H608">
        <v>599.53616738800361</v>
      </c>
      <c r="I608">
        <v>504</v>
      </c>
      <c r="J608">
        <v>523</v>
      </c>
    </row>
    <row r="609" spans="1:10" x14ac:dyDescent="0.25">
      <c r="A609">
        <v>608</v>
      </c>
      <c r="B609" t="s">
        <v>615</v>
      </c>
      <c r="C609">
        <v>13191</v>
      </c>
      <c r="D609">
        <v>13206</v>
      </c>
      <c r="E609">
        <v>18</v>
      </c>
      <c r="F609">
        <v>3997.8499370561831</v>
      </c>
      <c r="G609">
        <v>3.1389397546492002</v>
      </c>
      <c r="H609">
        <v>1808.7040559957679</v>
      </c>
      <c r="I609">
        <v>504</v>
      </c>
      <c r="J609">
        <v>537</v>
      </c>
    </row>
    <row r="610" spans="1:10" x14ac:dyDescent="0.25">
      <c r="A610">
        <v>609</v>
      </c>
      <c r="B610" t="s">
        <v>616</v>
      </c>
      <c r="C610">
        <v>13191</v>
      </c>
      <c r="D610">
        <v>13207</v>
      </c>
      <c r="E610">
        <v>19</v>
      </c>
      <c r="F610">
        <v>4027.8595060815001</v>
      </c>
      <c r="G610">
        <v>3.604096413253556</v>
      </c>
      <c r="H610">
        <v>1674.5858843331421</v>
      </c>
      <c r="I610">
        <v>504</v>
      </c>
      <c r="J610">
        <v>538</v>
      </c>
    </row>
    <row r="611" spans="1:10" x14ac:dyDescent="0.25">
      <c r="A611">
        <v>610</v>
      </c>
      <c r="B611" t="s">
        <v>617</v>
      </c>
      <c r="C611">
        <v>13191</v>
      </c>
      <c r="D611">
        <v>13196</v>
      </c>
      <c r="E611">
        <v>20</v>
      </c>
      <c r="F611">
        <v>4111.7949389160931</v>
      </c>
      <c r="G611">
        <v>3.0913033558549481</v>
      </c>
      <c r="H611">
        <v>4027.2334578790678</v>
      </c>
      <c r="I611">
        <v>504</v>
      </c>
      <c r="J611">
        <v>509</v>
      </c>
    </row>
    <row r="612" spans="1:10" x14ac:dyDescent="0.25">
      <c r="A612">
        <v>611</v>
      </c>
      <c r="B612" t="s">
        <v>618</v>
      </c>
      <c r="C612">
        <v>13191</v>
      </c>
      <c r="D612">
        <v>13182</v>
      </c>
      <c r="E612">
        <v>21</v>
      </c>
      <c r="F612">
        <v>4320.4688018438137</v>
      </c>
      <c r="G612">
        <v>3.8967057090158721</v>
      </c>
      <c r="H612">
        <v>3536.3504070083959</v>
      </c>
      <c r="I612">
        <v>504</v>
      </c>
      <c r="J612">
        <v>487</v>
      </c>
    </row>
    <row r="613" spans="1:10" x14ac:dyDescent="0.25">
      <c r="A613">
        <v>612</v>
      </c>
      <c r="B613" t="s">
        <v>619</v>
      </c>
      <c r="C613">
        <v>13191</v>
      </c>
      <c r="D613">
        <v>13185</v>
      </c>
      <c r="E613">
        <v>22</v>
      </c>
      <c r="F613">
        <v>4489.1257404034459</v>
      </c>
      <c r="G613">
        <v>4.0653626475755047</v>
      </c>
      <c r="H613">
        <v>3701.0912928535699</v>
      </c>
      <c r="I613">
        <v>504</v>
      </c>
      <c r="J613">
        <v>492</v>
      </c>
    </row>
    <row r="614" spans="1:10" x14ac:dyDescent="0.25">
      <c r="A614">
        <v>613</v>
      </c>
      <c r="B614" t="s">
        <v>620</v>
      </c>
      <c r="C614">
        <v>13191</v>
      </c>
      <c r="D614">
        <v>13223</v>
      </c>
      <c r="E614">
        <v>23</v>
      </c>
      <c r="F614">
        <v>4814.1559957619074</v>
      </c>
      <c r="G614">
        <v>3.6136214199558272</v>
      </c>
      <c r="H614">
        <v>4789.9367193231355</v>
      </c>
      <c r="I614">
        <v>504</v>
      </c>
      <c r="J614">
        <v>571</v>
      </c>
    </row>
    <row r="615" spans="1:10" x14ac:dyDescent="0.25">
      <c r="A615">
        <v>614</v>
      </c>
      <c r="B615" t="s">
        <v>621</v>
      </c>
      <c r="C615">
        <v>13191</v>
      </c>
      <c r="D615">
        <v>13224</v>
      </c>
      <c r="E615">
        <v>24</v>
      </c>
      <c r="F615">
        <v>5110.7843833028137</v>
      </c>
      <c r="G615">
        <v>4.1028842954360467</v>
      </c>
      <c r="H615">
        <v>3659.3890980064248</v>
      </c>
      <c r="I615">
        <v>504</v>
      </c>
      <c r="J615">
        <v>572</v>
      </c>
    </row>
    <row r="616" spans="1:10" x14ac:dyDescent="0.25">
      <c r="A616">
        <v>615</v>
      </c>
      <c r="B616" t="s">
        <v>622</v>
      </c>
      <c r="C616">
        <v>13191</v>
      </c>
      <c r="D616">
        <v>13215</v>
      </c>
      <c r="E616">
        <v>25</v>
      </c>
      <c r="F616">
        <v>5387.7234747359798</v>
      </c>
      <c r="G616">
        <v>4.9639603819080396</v>
      </c>
      <c r="H616">
        <v>2700.5530349284732</v>
      </c>
      <c r="I616">
        <v>504</v>
      </c>
      <c r="J616">
        <v>556</v>
      </c>
    </row>
    <row r="617" spans="1:10" x14ac:dyDescent="0.25">
      <c r="A617">
        <v>616</v>
      </c>
      <c r="B617" t="s">
        <v>623</v>
      </c>
      <c r="C617">
        <v>13191</v>
      </c>
      <c r="D617">
        <v>13213</v>
      </c>
      <c r="E617">
        <v>26</v>
      </c>
      <c r="F617">
        <v>5548.8271804079359</v>
      </c>
      <c r="G617">
        <v>4.6760392862601057</v>
      </c>
      <c r="H617">
        <v>4829.9416201721924</v>
      </c>
      <c r="I617">
        <v>504</v>
      </c>
      <c r="J617">
        <v>554</v>
      </c>
    </row>
    <row r="618" spans="1:10" x14ac:dyDescent="0.25">
      <c r="A618">
        <v>617</v>
      </c>
      <c r="B618" t="s">
        <v>624</v>
      </c>
      <c r="C618">
        <v>13191</v>
      </c>
      <c r="D618">
        <v>13222</v>
      </c>
      <c r="E618">
        <v>27</v>
      </c>
      <c r="F618">
        <v>5741.1573434790171</v>
      </c>
      <c r="G618">
        <v>4.3058680076092628</v>
      </c>
      <c r="H618">
        <v>5640.6504748024408</v>
      </c>
      <c r="I618">
        <v>504</v>
      </c>
      <c r="J618">
        <v>570</v>
      </c>
    </row>
    <row r="619" spans="1:10" x14ac:dyDescent="0.25">
      <c r="A619">
        <v>618</v>
      </c>
      <c r="B619" t="s">
        <v>625</v>
      </c>
      <c r="C619">
        <v>13191</v>
      </c>
      <c r="D619">
        <v>13227</v>
      </c>
      <c r="E619">
        <v>28</v>
      </c>
      <c r="F619">
        <v>5984.911618125192</v>
      </c>
      <c r="G619">
        <v>5.0552463459600476</v>
      </c>
      <c r="H619">
        <v>4758.476771241063</v>
      </c>
      <c r="I619">
        <v>504</v>
      </c>
      <c r="J619">
        <v>586</v>
      </c>
    </row>
    <row r="620" spans="1:10" x14ac:dyDescent="0.25">
      <c r="A620">
        <v>619</v>
      </c>
      <c r="B620" t="s">
        <v>626</v>
      </c>
      <c r="C620">
        <v>13191</v>
      </c>
      <c r="D620">
        <v>13216</v>
      </c>
      <c r="E620">
        <v>29</v>
      </c>
      <c r="F620">
        <v>6023.7607022565317</v>
      </c>
      <c r="G620">
        <v>5.5999976094285904</v>
      </c>
      <c r="H620">
        <v>3647.381161455965</v>
      </c>
      <c r="I620">
        <v>504</v>
      </c>
      <c r="J620">
        <v>557</v>
      </c>
    </row>
    <row r="621" spans="1:10" x14ac:dyDescent="0.25">
      <c r="A621">
        <v>620</v>
      </c>
      <c r="B621" t="s">
        <v>627</v>
      </c>
      <c r="C621">
        <v>13191</v>
      </c>
      <c r="D621">
        <v>13201</v>
      </c>
      <c r="E621">
        <v>30</v>
      </c>
      <c r="F621">
        <v>6176.8854145253354</v>
      </c>
      <c r="G621">
        <v>5.7531223216973908</v>
      </c>
      <c r="H621">
        <v>3036.014112713437</v>
      </c>
      <c r="I621">
        <v>504</v>
      </c>
      <c r="J621">
        <v>526</v>
      </c>
    </row>
    <row r="622" spans="1:10" x14ac:dyDescent="0.25">
      <c r="A622">
        <v>621</v>
      </c>
      <c r="B622" t="s">
        <v>628</v>
      </c>
      <c r="C622">
        <v>13191</v>
      </c>
      <c r="D622">
        <v>13208</v>
      </c>
      <c r="E622">
        <v>31</v>
      </c>
      <c r="F622">
        <v>6236.255802742995</v>
      </c>
      <c r="G622">
        <v>5.8124927099150492</v>
      </c>
      <c r="H622">
        <v>3087.7187163710382</v>
      </c>
      <c r="I622">
        <v>504</v>
      </c>
      <c r="J622">
        <v>539</v>
      </c>
    </row>
    <row r="623" spans="1:10" x14ac:dyDescent="0.25">
      <c r="A623">
        <v>622</v>
      </c>
      <c r="B623" t="s">
        <v>629</v>
      </c>
      <c r="C623">
        <v>13191</v>
      </c>
      <c r="D623">
        <v>13189</v>
      </c>
      <c r="E623">
        <v>32</v>
      </c>
      <c r="F623">
        <v>6257.0664229570311</v>
      </c>
      <c r="G623">
        <v>4.517722161239222</v>
      </c>
      <c r="H623">
        <v>3556.897212481364</v>
      </c>
      <c r="I623">
        <v>504</v>
      </c>
      <c r="J623">
        <v>502</v>
      </c>
    </row>
    <row r="624" spans="1:10" x14ac:dyDescent="0.25">
      <c r="A624">
        <v>623</v>
      </c>
      <c r="B624" t="s">
        <v>630</v>
      </c>
      <c r="C624">
        <v>13191</v>
      </c>
      <c r="D624">
        <v>13226</v>
      </c>
      <c r="E624">
        <v>33</v>
      </c>
      <c r="F624">
        <v>6673.3845917789322</v>
      </c>
      <c r="G624">
        <v>5.2900867010592627</v>
      </c>
      <c r="H624">
        <v>5967.477520739958</v>
      </c>
      <c r="I624">
        <v>504</v>
      </c>
      <c r="J624">
        <v>585</v>
      </c>
    </row>
    <row r="625" spans="1:10" x14ac:dyDescent="0.25">
      <c r="A625">
        <v>624</v>
      </c>
      <c r="B625" t="s">
        <v>631</v>
      </c>
      <c r="C625">
        <v>13191</v>
      </c>
      <c r="D625">
        <v>13202</v>
      </c>
      <c r="E625">
        <v>34</v>
      </c>
      <c r="F625">
        <v>6698.3783802422313</v>
      </c>
      <c r="G625">
        <v>6.2746152874142851</v>
      </c>
      <c r="H625">
        <v>3527.6807905011642</v>
      </c>
      <c r="I625">
        <v>504</v>
      </c>
      <c r="J625">
        <v>527</v>
      </c>
    </row>
    <row r="626" spans="1:10" x14ac:dyDescent="0.25">
      <c r="A626">
        <v>625</v>
      </c>
      <c r="B626" t="s">
        <v>632</v>
      </c>
      <c r="C626">
        <v>13191</v>
      </c>
      <c r="D626">
        <v>13209</v>
      </c>
      <c r="E626">
        <v>35</v>
      </c>
      <c r="F626">
        <v>7008.4132991057359</v>
      </c>
      <c r="G626">
        <v>6.5846502062777903</v>
      </c>
      <c r="H626">
        <v>3837.199357542604</v>
      </c>
      <c r="I626">
        <v>504</v>
      </c>
      <c r="J626">
        <v>540</v>
      </c>
    </row>
    <row r="627" spans="1:10" x14ac:dyDescent="0.25">
      <c r="A627">
        <v>626</v>
      </c>
      <c r="B627" t="s">
        <v>633</v>
      </c>
      <c r="C627">
        <v>13191</v>
      </c>
      <c r="D627">
        <v>13181</v>
      </c>
      <c r="E627">
        <v>36</v>
      </c>
      <c r="F627">
        <v>7383.4837086589632</v>
      </c>
      <c r="G627">
        <v>5.8942424499178552</v>
      </c>
      <c r="H627">
        <v>4782.5785877827821</v>
      </c>
      <c r="I627">
        <v>504</v>
      </c>
      <c r="J627">
        <v>0</v>
      </c>
    </row>
    <row r="628" spans="1:10" x14ac:dyDescent="0.25">
      <c r="A628">
        <v>627</v>
      </c>
      <c r="B628" t="s">
        <v>634</v>
      </c>
      <c r="C628">
        <v>13191</v>
      </c>
      <c r="D628">
        <v>13217</v>
      </c>
      <c r="E628">
        <v>37</v>
      </c>
      <c r="F628">
        <v>7493.287507588595</v>
      </c>
      <c r="G628">
        <v>7.0383388784503724</v>
      </c>
      <c r="H628">
        <v>4373.0231712096765</v>
      </c>
      <c r="I628">
        <v>504</v>
      </c>
      <c r="J628">
        <v>558</v>
      </c>
    </row>
    <row r="629" spans="1:10" x14ac:dyDescent="0.25">
      <c r="A629">
        <v>628</v>
      </c>
      <c r="B629" t="s">
        <v>635</v>
      </c>
      <c r="C629">
        <v>13191</v>
      </c>
      <c r="D629">
        <v>13229</v>
      </c>
      <c r="E629">
        <v>38</v>
      </c>
      <c r="F629">
        <v>7596.2693343956826</v>
      </c>
      <c r="G629">
        <v>6.2129714436760146</v>
      </c>
      <c r="H629">
        <v>6544.0825665421962</v>
      </c>
      <c r="I629">
        <v>504</v>
      </c>
      <c r="J629">
        <v>600</v>
      </c>
    </row>
    <row r="630" spans="1:10" x14ac:dyDescent="0.25">
      <c r="A630">
        <v>629</v>
      </c>
      <c r="B630" t="s">
        <v>636</v>
      </c>
      <c r="C630">
        <v>13191</v>
      </c>
      <c r="D630">
        <v>13230</v>
      </c>
      <c r="E630">
        <v>39</v>
      </c>
      <c r="F630">
        <v>7982.5083517216563</v>
      </c>
      <c r="G630">
        <v>6.9086174540412992</v>
      </c>
      <c r="H630">
        <v>6187.5060029833376</v>
      </c>
      <c r="I630">
        <v>504</v>
      </c>
      <c r="J630">
        <v>601</v>
      </c>
    </row>
    <row r="631" spans="1:10" x14ac:dyDescent="0.25">
      <c r="A631">
        <v>630</v>
      </c>
      <c r="B631" t="s">
        <v>637</v>
      </c>
      <c r="C631">
        <v>13191</v>
      </c>
      <c r="D631">
        <v>13218</v>
      </c>
      <c r="E631">
        <v>40</v>
      </c>
      <c r="F631">
        <v>8366.0419328171283</v>
      </c>
      <c r="G631">
        <v>7.1279286045908909</v>
      </c>
      <c r="H631">
        <v>5216.0370502610886</v>
      </c>
      <c r="I631">
        <v>504</v>
      </c>
      <c r="J631">
        <v>559</v>
      </c>
    </row>
    <row r="632" spans="1:10" x14ac:dyDescent="0.25">
      <c r="A632">
        <v>631</v>
      </c>
      <c r="B632" t="s">
        <v>638</v>
      </c>
      <c r="C632">
        <v>13191</v>
      </c>
      <c r="D632">
        <v>13219</v>
      </c>
      <c r="E632">
        <v>41</v>
      </c>
      <c r="F632">
        <v>9691.3092290569093</v>
      </c>
      <c r="G632">
        <v>8.4531959008306732</v>
      </c>
      <c r="H632">
        <v>5839.1491719444602</v>
      </c>
      <c r="I632">
        <v>504</v>
      </c>
      <c r="J632">
        <v>560</v>
      </c>
    </row>
    <row r="633" spans="1:10" x14ac:dyDescent="0.25">
      <c r="A633">
        <v>632</v>
      </c>
      <c r="B633" t="s">
        <v>639</v>
      </c>
      <c r="C633">
        <v>13191</v>
      </c>
      <c r="D633">
        <v>13232</v>
      </c>
      <c r="E633">
        <v>42</v>
      </c>
      <c r="F633">
        <v>9713.8660007564431</v>
      </c>
      <c r="G633">
        <v>8.1304409159753011</v>
      </c>
      <c r="H633">
        <v>7620.2594497955852</v>
      </c>
      <c r="I633">
        <v>504</v>
      </c>
      <c r="J633">
        <v>615</v>
      </c>
    </row>
    <row r="634" spans="1:10" x14ac:dyDescent="0.25">
      <c r="A634">
        <v>633</v>
      </c>
      <c r="B634" t="s">
        <v>640</v>
      </c>
      <c r="C634">
        <v>13191</v>
      </c>
      <c r="D634">
        <v>13210</v>
      </c>
      <c r="E634">
        <v>43</v>
      </c>
      <c r="F634">
        <v>9971.3248558635587</v>
      </c>
      <c r="G634">
        <v>8.7332115276373212</v>
      </c>
      <c r="H634">
        <v>5875.6072474156408</v>
      </c>
      <c r="I634">
        <v>504</v>
      </c>
      <c r="J634">
        <v>541</v>
      </c>
    </row>
    <row r="635" spans="1:10" x14ac:dyDescent="0.25">
      <c r="A635">
        <v>634</v>
      </c>
      <c r="B635" t="s">
        <v>641</v>
      </c>
      <c r="C635">
        <v>13191</v>
      </c>
      <c r="D635">
        <v>13235</v>
      </c>
      <c r="E635">
        <v>44</v>
      </c>
      <c r="F635">
        <v>10118.48819908129</v>
      </c>
      <c r="G635">
        <v>7.5922466691083121</v>
      </c>
      <c r="H635">
        <v>8391.0001177381946</v>
      </c>
      <c r="I635">
        <v>504</v>
      </c>
      <c r="J635">
        <v>631</v>
      </c>
    </row>
    <row r="636" spans="1:10" x14ac:dyDescent="0.25">
      <c r="A636">
        <v>635</v>
      </c>
      <c r="B636" t="s">
        <v>642</v>
      </c>
      <c r="C636">
        <v>13191</v>
      </c>
      <c r="D636">
        <v>13234</v>
      </c>
      <c r="E636">
        <v>45</v>
      </c>
      <c r="F636">
        <v>10195.63978874044</v>
      </c>
      <c r="G636">
        <v>7.7299202806715872</v>
      </c>
      <c r="H636">
        <v>8514.1154901055706</v>
      </c>
      <c r="I636">
        <v>504</v>
      </c>
      <c r="J636">
        <v>630</v>
      </c>
    </row>
    <row r="637" spans="1:10" x14ac:dyDescent="0.25">
      <c r="A637">
        <v>636</v>
      </c>
      <c r="B637" t="s">
        <v>643</v>
      </c>
      <c r="C637">
        <v>13191</v>
      </c>
      <c r="D637">
        <v>13225</v>
      </c>
      <c r="E637">
        <v>46</v>
      </c>
      <c r="F637">
        <v>10684.59239615833</v>
      </c>
      <c r="G637">
        <v>9.5550375385659159</v>
      </c>
      <c r="H637">
        <v>7430.3947227901463</v>
      </c>
      <c r="I637">
        <v>504</v>
      </c>
      <c r="J637">
        <v>573</v>
      </c>
    </row>
    <row r="638" spans="1:10" x14ac:dyDescent="0.25">
      <c r="A638">
        <v>637</v>
      </c>
      <c r="B638" t="s">
        <v>644</v>
      </c>
      <c r="C638">
        <v>13191</v>
      </c>
      <c r="D638">
        <v>13231</v>
      </c>
      <c r="E638">
        <v>47</v>
      </c>
      <c r="F638">
        <v>11040.223053402129</v>
      </c>
      <c r="G638">
        <v>8.7607336207371063</v>
      </c>
      <c r="H638">
        <v>7141.8722237617894</v>
      </c>
      <c r="I638">
        <v>504</v>
      </c>
      <c r="J638">
        <v>602</v>
      </c>
    </row>
    <row r="639" spans="1:10" x14ac:dyDescent="0.25">
      <c r="A639">
        <v>638</v>
      </c>
      <c r="B639" t="s">
        <v>645</v>
      </c>
      <c r="C639">
        <v>13191</v>
      </c>
      <c r="D639">
        <v>13212</v>
      </c>
      <c r="E639">
        <v>48</v>
      </c>
      <c r="F639">
        <v>11126.97943913597</v>
      </c>
      <c r="G639">
        <v>9.8888661109097331</v>
      </c>
      <c r="H639">
        <v>6355.4494424640861</v>
      </c>
      <c r="I639">
        <v>504</v>
      </c>
      <c r="J639">
        <v>543</v>
      </c>
    </row>
    <row r="640" spans="1:10" x14ac:dyDescent="0.25">
      <c r="A640">
        <v>639</v>
      </c>
      <c r="B640" t="s">
        <v>646</v>
      </c>
      <c r="C640">
        <v>13191</v>
      </c>
      <c r="D640">
        <v>13203</v>
      </c>
      <c r="E640">
        <v>49</v>
      </c>
      <c r="F640">
        <v>11140.110756294771</v>
      </c>
      <c r="G640">
        <v>8.3550830672210878</v>
      </c>
      <c r="H640">
        <v>6095.9807738307836</v>
      </c>
      <c r="I640">
        <v>504</v>
      </c>
      <c r="J640">
        <v>528</v>
      </c>
    </row>
    <row r="641" spans="1:10" x14ac:dyDescent="0.25">
      <c r="A641">
        <v>640</v>
      </c>
      <c r="B641" t="s">
        <v>647</v>
      </c>
      <c r="C641">
        <v>13191</v>
      </c>
      <c r="D641">
        <v>13220</v>
      </c>
      <c r="E641">
        <v>50</v>
      </c>
      <c r="F641">
        <v>11164.622449852641</v>
      </c>
      <c r="G641">
        <v>9.6830161631858989</v>
      </c>
      <c r="H641">
        <v>7222.5955961319596</v>
      </c>
      <c r="I641">
        <v>504</v>
      </c>
      <c r="J641">
        <v>561</v>
      </c>
    </row>
    <row r="642" spans="1:10" x14ac:dyDescent="0.25">
      <c r="A642">
        <v>641</v>
      </c>
      <c r="B642" t="s">
        <v>648</v>
      </c>
      <c r="C642">
        <v>13191</v>
      </c>
      <c r="D642">
        <v>13228</v>
      </c>
      <c r="E642">
        <v>51</v>
      </c>
      <c r="F642">
        <v>11218.084668295551</v>
      </c>
      <c r="G642">
        <v>8.9385952356305154</v>
      </c>
      <c r="H642">
        <v>5814.5553300499987</v>
      </c>
      <c r="I642">
        <v>504</v>
      </c>
      <c r="J642">
        <v>587</v>
      </c>
    </row>
    <row r="643" spans="1:10" x14ac:dyDescent="0.25">
      <c r="A643">
        <v>642</v>
      </c>
      <c r="B643" t="s">
        <v>649</v>
      </c>
      <c r="C643">
        <v>13191</v>
      </c>
      <c r="D643">
        <v>13204</v>
      </c>
      <c r="E643">
        <v>52</v>
      </c>
      <c r="F643">
        <v>11809.82301165179</v>
      </c>
      <c r="G643">
        <v>8.8573672587388508</v>
      </c>
      <c r="H643">
        <v>8118.9741275667802</v>
      </c>
      <c r="I643">
        <v>504</v>
      </c>
      <c r="J643">
        <v>529</v>
      </c>
    </row>
    <row r="644" spans="1:10" x14ac:dyDescent="0.25">
      <c r="A644">
        <v>643</v>
      </c>
      <c r="B644" t="s">
        <v>650</v>
      </c>
      <c r="C644">
        <v>13191</v>
      </c>
      <c r="D644">
        <v>13211</v>
      </c>
      <c r="E644">
        <v>53</v>
      </c>
      <c r="F644">
        <v>11812.78336796286</v>
      </c>
      <c r="G644">
        <v>8.8595875259721506</v>
      </c>
      <c r="H644">
        <v>6102.8444247840944</v>
      </c>
      <c r="I644">
        <v>504</v>
      </c>
      <c r="J644">
        <v>542</v>
      </c>
    </row>
    <row r="645" spans="1:10" x14ac:dyDescent="0.25">
      <c r="A645">
        <v>644</v>
      </c>
      <c r="B645" t="s">
        <v>651</v>
      </c>
      <c r="C645">
        <v>13191</v>
      </c>
      <c r="D645">
        <v>13221</v>
      </c>
      <c r="E645">
        <v>54</v>
      </c>
      <c r="F645">
        <v>12415.385155263621</v>
      </c>
      <c r="G645">
        <v>11.2858302976712</v>
      </c>
      <c r="H645">
        <v>8080.4757058387822</v>
      </c>
      <c r="I645">
        <v>504</v>
      </c>
      <c r="J645">
        <v>562</v>
      </c>
    </row>
    <row r="646" spans="1:10" x14ac:dyDescent="0.25">
      <c r="A646">
        <v>645</v>
      </c>
      <c r="B646" t="s">
        <v>652</v>
      </c>
      <c r="C646">
        <v>13191</v>
      </c>
      <c r="D646">
        <v>13233</v>
      </c>
      <c r="E646">
        <v>55</v>
      </c>
      <c r="F646">
        <v>12453.08461430782</v>
      </c>
      <c r="G646">
        <v>10.173595181642799</v>
      </c>
      <c r="H646">
        <v>8552.2980517131673</v>
      </c>
      <c r="I646">
        <v>504</v>
      </c>
      <c r="J646">
        <v>616</v>
      </c>
    </row>
    <row r="647" spans="1:10" x14ac:dyDescent="0.25">
      <c r="A647">
        <v>646</v>
      </c>
      <c r="B647" t="s">
        <v>653</v>
      </c>
      <c r="C647">
        <v>13191</v>
      </c>
      <c r="D647">
        <v>13236</v>
      </c>
      <c r="E647">
        <v>56</v>
      </c>
      <c r="F647">
        <v>13192.522185110411</v>
      </c>
      <c r="G647">
        <v>10.19513293755792</v>
      </c>
      <c r="H647">
        <v>9841.7593311032633</v>
      </c>
      <c r="I647">
        <v>504</v>
      </c>
      <c r="J647">
        <v>632</v>
      </c>
    </row>
    <row r="648" spans="1:10" x14ac:dyDescent="0.25">
      <c r="A648">
        <v>647</v>
      </c>
      <c r="B648" t="s">
        <v>654</v>
      </c>
      <c r="C648">
        <v>13191</v>
      </c>
      <c r="D648">
        <v>13237</v>
      </c>
      <c r="E648">
        <v>57</v>
      </c>
      <c r="F648">
        <v>14259.50629573892</v>
      </c>
      <c r="G648">
        <v>11.04298588226678</v>
      </c>
      <c r="H648">
        <v>9970.5120239704102</v>
      </c>
      <c r="I648">
        <v>504</v>
      </c>
      <c r="J648">
        <v>633</v>
      </c>
    </row>
    <row r="649" spans="1:10" x14ac:dyDescent="0.25">
      <c r="A649">
        <v>648</v>
      </c>
      <c r="B649" t="s">
        <v>655</v>
      </c>
      <c r="C649">
        <v>13191</v>
      </c>
      <c r="D649">
        <v>13239</v>
      </c>
      <c r="E649">
        <v>58</v>
      </c>
      <c r="F649">
        <v>14947.74975355041</v>
      </c>
      <c r="G649">
        <v>11.679714372116971</v>
      </c>
      <c r="H649">
        <v>12188.319149062971</v>
      </c>
      <c r="I649">
        <v>504</v>
      </c>
      <c r="J649">
        <v>666</v>
      </c>
    </row>
    <row r="650" spans="1:10" x14ac:dyDescent="0.25">
      <c r="A650">
        <v>649</v>
      </c>
      <c r="B650" t="s">
        <v>656</v>
      </c>
      <c r="C650">
        <v>13191</v>
      </c>
      <c r="D650">
        <v>13238</v>
      </c>
      <c r="E650">
        <v>59</v>
      </c>
      <c r="F650">
        <v>15362.733369175619</v>
      </c>
      <c r="G650">
        <v>12.448148253698131</v>
      </c>
      <c r="H650">
        <v>11386.280730181819</v>
      </c>
      <c r="I650">
        <v>504</v>
      </c>
      <c r="J650">
        <v>647</v>
      </c>
    </row>
    <row r="651" spans="1:10" x14ac:dyDescent="0.25">
      <c r="A651">
        <v>650</v>
      </c>
      <c r="B651" t="s">
        <v>657</v>
      </c>
      <c r="C651">
        <v>13192</v>
      </c>
      <c r="D651">
        <v>13192</v>
      </c>
      <c r="E651">
        <v>1</v>
      </c>
      <c r="F651">
        <v>0</v>
      </c>
      <c r="G651">
        <v>0</v>
      </c>
      <c r="H651">
        <v>0</v>
      </c>
      <c r="I651">
        <v>505</v>
      </c>
      <c r="J651">
        <v>505</v>
      </c>
    </row>
    <row r="652" spans="1:10" x14ac:dyDescent="0.25">
      <c r="A652">
        <v>651</v>
      </c>
      <c r="B652" t="s">
        <v>658</v>
      </c>
      <c r="C652">
        <v>13192</v>
      </c>
      <c r="D652">
        <v>13191</v>
      </c>
      <c r="E652">
        <v>2</v>
      </c>
      <c r="F652">
        <v>772.5342580617795</v>
      </c>
      <c r="G652">
        <v>0.57940069354633494</v>
      </c>
      <c r="H652">
        <v>770.60536947358253</v>
      </c>
      <c r="I652">
        <v>505</v>
      </c>
      <c r="J652">
        <v>504</v>
      </c>
    </row>
    <row r="653" spans="1:10" x14ac:dyDescent="0.25">
      <c r="A653">
        <v>652</v>
      </c>
      <c r="B653" t="s">
        <v>659</v>
      </c>
      <c r="C653">
        <v>13192</v>
      </c>
      <c r="D653">
        <v>13193</v>
      </c>
      <c r="E653">
        <v>3</v>
      </c>
      <c r="F653">
        <v>1042.7362716006589</v>
      </c>
      <c r="G653">
        <v>0.81210674328815724</v>
      </c>
      <c r="H653">
        <v>847.52482385588087</v>
      </c>
      <c r="I653">
        <v>505</v>
      </c>
      <c r="J653">
        <v>506</v>
      </c>
    </row>
    <row r="654" spans="1:10" x14ac:dyDescent="0.25">
      <c r="A654">
        <v>653</v>
      </c>
      <c r="B654" t="s">
        <v>660</v>
      </c>
      <c r="C654">
        <v>13192</v>
      </c>
      <c r="D654">
        <v>13190</v>
      </c>
      <c r="E654">
        <v>4</v>
      </c>
      <c r="F654">
        <v>1465.0671540871649</v>
      </c>
      <c r="G654">
        <v>1.098800365565374</v>
      </c>
      <c r="H654">
        <v>1453.8827748909009</v>
      </c>
      <c r="I654">
        <v>505</v>
      </c>
      <c r="J654">
        <v>503</v>
      </c>
    </row>
    <row r="655" spans="1:10" x14ac:dyDescent="0.25">
      <c r="A655">
        <v>654</v>
      </c>
      <c r="B655" t="s">
        <v>661</v>
      </c>
      <c r="C655">
        <v>13192</v>
      </c>
      <c r="D655">
        <v>13187</v>
      </c>
      <c r="E655">
        <v>5</v>
      </c>
      <c r="F655">
        <v>1725.046808372126</v>
      </c>
      <c r="G655">
        <v>1.494417280059626</v>
      </c>
      <c r="H655">
        <v>1294.017773792805</v>
      </c>
      <c r="I655">
        <v>505</v>
      </c>
      <c r="J655">
        <v>495</v>
      </c>
    </row>
    <row r="656" spans="1:10" x14ac:dyDescent="0.25">
      <c r="A656">
        <v>655</v>
      </c>
      <c r="B656" t="s">
        <v>662</v>
      </c>
      <c r="C656">
        <v>13192</v>
      </c>
      <c r="D656">
        <v>13194</v>
      </c>
      <c r="E656">
        <v>6</v>
      </c>
      <c r="F656">
        <v>1866.5176773119881</v>
      </c>
      <c r="G656">
        <v>1.40734540965187</v>
      </c>
      <c r="H656">
        <v>1812.5337807164699</v>
      </c>
      <c r="I656">
        <v>505</v>
      </c>
      <c r="J656">
        <v>507</v>
      </c>
    </row>
    <row r="657" spans="1:10" x14ac:dyDescent="0.25">
      <c r="A657">
        <v>656</v>
      </c>
      <c r="B657" t="s">
        <v>663</v>
      </c>
      <c r="C657">
        <v>13192</v>
      </c>
      <c r="D657">
        <v>13200</v>
      </c>
      <c r="E657">
        <v>7</v>
      </c>
      <c r="F657">
        <v>1956.2703603158029</v>
      </c>
      <c r="G657">
        <v>1.725640832003303</v>
      </c>
      <c r="H657">
        <v>813.13713634192743</v>
      </c>
      <c r="I657">
        <v>505</v>
      </c>
      <c r="J657">
        <v>525</v>
      </c>
    </row>
    <row r="658" spans="1:10" x14ac:dyDescent="0.25">
      <c r="A658">
        <v>657</v>
      </c>
      <c r="B658" t="s">
        <v>664</v>
      </c>
      <c r="C658">
        <v>13192</v>
      </c>
      <c r="D658">
        <v>13186</v>
      </c>
      <c r="E658">
        <v>8</v>
      </c>
      <c r="F658">
        <v>2027.24748807172</v>
      </c>
      <c r="G658">
        <v>1.7966179597592209</v>
      </c>
      <c r="H658">
        <v>1511.577531877195</v>
      </c>
      <c r="I658">
        <v>505</v>
      </c>
      <c r="J658">
        <v>494</v>
      </c>
    </row>
    <row r="659" spans="1:10" x14ac:dyDescent="0.25">
      <c r="A659">
        <v>658</v>
      </c>
      <c r="B659" t="s">
        <v>665</v>
      </c>
      <c r="C659">
        <v>13192</v>
      </c>
      <c r="D659">
        <v>13197</v>
      </c>
      <c r="E659">
        <v>9</v>
      </c>
      <c r="F659">
        <v>2081.941983783498</v>
      </c>
      <c r="G659">
        <v>1.561456487837624</v>
      </c>
      <c r="H659">
        <v>2060.2570018131109</v>
      </c>
      <c r="I659">
        <v>505</v>
      </c>
      <c r="J659">
        <v>522</v>
      </c>
    </row>
    <row r="660" spans="1:10" x14ac:dyDescent="0.25">
      <c r="A660">
        <v>659</v>
      </c>
      <c r="B660" t="s">
        <v>666</v>
      </c>
      <c r="C660">
        <v>13192</v>
      </c>
      <c r="D660">
        <v>13183</v>
      </c>
      <c r="E660">
        <v>10</v>
      </c>
      <c r="F660">
        <v>2245.1843858894458</v>
      </c>
      <c r="G660">
        <v>2.0145548575769472</v>
      </c>
      <c r="H660">
        <v>1686.712939831235</v>
      </c>
      <c r="I660">
        <v>505</v>
      </c>
      <c r="J660">
        <v>490</v>
      </c>
    </row>
    <row r="661" spans="1:10" x14ac:dyDescent="0.25">
      <c r="A661">
        <v>660</v>
      </c>
      <c r="B661" t="s">
        <v>667</v>
      </c>
      <c r="C661">
        <v>13192</v>
      </c>
      <c r="D661">
        <v>13199</v>
      </c>
      <c r="E661">
        <v>11</v>
      </c>
      <c r="F661">
        <v>2344.5425681037918</v>
      </c>
      <c r="G661">
        <v>2.1139130397912922</v>
      </c>
      <c r="H661">
        <v>1054.869140183356</v>
      </c>
      <c r="I661">
        <v>505</v>
      </c>
      <c r="J661">
        <v>524</v>
      </c>
    </row>
    <row r="662" spans="1:10" x14ac:dyDescent="0.25">
      <c r="A662">
        <v>661</v>
      </c>
      <c r="B662" t="s">
        <v>668</v>
      </c>
      <c r="C662">
        <v>13192</v>
      </c>
      <c r="D662">
        <v>13195</v>
      </c>
      <c r="E662">
        <v>12</v>
      </c>
      <c r="F662">
        <v>2551.6257513994829</v>
      </c>
      <c r="G662">
        <v>1.9211764652174901</v>
      </c>
      <c r="H662">
        <v>2485.1856037794978</v>
      </c>
      <c r="I662">
        <v>505</v>
      </c>
      <c r="J662">
        <v>508</v>
      </c>
    </row>
    <row r="663" spans="1:10" x14ac:dyDescent="0.25">
      <c r="A663">
        <v>662</v>
      </c>
      <c r="B663" t="s">
        <v>669</v>
      </c>
      <c r="C663">
        <v>13192</v>
      </c>
      <c r="D663">
        <v>13184</v>
      </c>
      <c r="E663">
        <v>13</v>
      </c>
      <c r="F663">
        <v>2928.5774248428688</v>
      </c>
      <c r="G663">
        <v>2.6979478965303709</v>
      </c>
      <c r="H663">
        <v>2274.898155502503</v>
      </c>
      <c r="I663">
        <v>505</v>
      </c>
      <c r="J663">
        <v>491</v>
      </c>
    </row>
    <row r="664" spans="1:10" x14ac:dyDescent="0.25">
      <c r="A664">
        <v>663</v>
      </c>
      <c r="B664" t="s">
        <v>670</v>
      </c>
      <c r="C664">
        <v>13192</v>
      </c>
      <c r="D664">
        <v>13188</v>
      </c>
      <c r="E664">
        <v>14</v>
      </c>
      <c r="F664">
        <v>3167.7679282529261</v>
      </c>
      <c r="G664">
        <v>2.3832830978575732</v>
      </c>
      <c r="H664">
        <v>3088.1986933203152</v>
      </c>
      <c r="I664">
        <v>505</v>
      </c>
      <c r="J664">
        <v>496</v>
      </c>
    </row>
    <row r="665" spans="1:10" x14ac:dyDescent="0.25">
      <c r="A665">
        <v>664</v>
      </c>
      <c r="B665" t="s">
        <v>671</v>
      </c>
      <c r="C665">
        <v>13192</v>
      </c>
      <c r="D665">
        <v>13198</v>
      </c>
      <c r="E665">
        <v>15</v>
      </c>
      <c r="F665">
        <v>3218.1614487737152</v>
      </c>
      <c r="G665">
        <v>2.421078238248167</v>
      </c>
      <c r="H665">
        <v>1360.4310205869799</v>
      </c>
      <c r="I665">
        <v>505</v>
      </c>
      <c r="J665">
        <v>523</v>
      </c>
    </row>
    <row r="666" spans="1:10" x14ac:dyDescent="0.25">
      <c r="A666">
        <v>665</v>
      </c>
      <c r="B666" t="s">
        <v>672</v>
      </c>
      <c r="C666">
        <v>13192</v>
      </c>
      <c r="D666">
        <v>13207</v>
      </c>
      <c r="E666">
        <v>16</v>
      </c>
      <c r="F666">
        <v>3255.3252480197202</v>
      </c>
      <c r="G666">
        <v>3.0246957197072208</v>
      </c>
      <c r="H666">
        <v>1846.5672740802131</v>
      </c>
      <c r="I666">
        <v>505</v>
      </c>
      <c r="J666">
        <v>538</v>
      </c>
    </row>
    <row r="667" spans="1:10" x14ac:dyDescent="0.25">
      <c r="A667">
        <v>666</v>
      </c>
      <c r="B667" t="s">
        <v>673</v>
      </c>
      <c r="C667">
        <v>13192</v>
      </c>
      <c r="D667">
        <v>13196</v>
      </c>
      <c r="E667">
        <v>17</v>
      </c>
      <c r="F667">
        <v>3339.2606808543142</v>
      </c>
      <c r="G667">
        <v>2.5119026623086129</v>
      </c>
      <c r="H667">
        <v>3256.9116210301249</v>
      </c>
      <c r="I667">
        <v>505</v>
      </c>
      <c r="J667">
        <v>509</v>
      </c>
    </row>
    <row r="668" spans="1:10" x14ac:dyDescent="0.25">
      <c r="A668">
        <v>667</v>
      </c>
      <c r="B668" t="s">
        <v>674</v>
      </c>
      <c r="C668">
        <v>13192</v>
      </c>
      <c r="D668">
        <v>13182</v>
      </c>
      <c r="E668">
        <v>18</v>
      </c>
      <c r="F668">
        <v>3547.9345437820339</v>
      </c>
      <c r="G668">
        <v>3.3173050154695369</v>
      </c>
      <c r="H668">
        <v>2853.502646483742</v>
      </c>
      <c r="I668">
        <v>505</v>
      </c>
      <c r="J668">
        <v>487</v>
      </c>
    </row>
    <row r="669" spans="1:10" x14ac:dyDescent="0.25">
      <c r="A669">
        <v>668</v>
      </c>
      <c r="B669" t="s">
        <v>675</v>
      </c>
      <c r="C669">
        <v>13192</v>
      </c>
      <c r="D669">
        <v>13185</v>
      </c>
      <c r="E669">
        <v>19</v>
      </c>
      <c r="F669">
        <v>3716.591482341667</v>
      </c>
      <c r="G669">
        <v>3.48596195402917</v>
      </c>
      <c r="H669">
        <v>3013.375289353367</v>
      </c>
      <c r="I669">
        <v>505</v>
      </c>
      <c r="J669">
        <v>492</v>
      </c>
    </row>
    <row r="670" spans="1:10" x14ac:dyDescent="0.25">
      <c r="A670">
        <v>669</v>
      </c>
      <c r="B670" t="s">
        <v>676</v>
      </c>
      <c r="C670">
        <v>13192</v>
      </c>
      <c r="D670">
        <v>13205</v>
      </c>
      <c r="E670">
        <v>20</v>
      </c>
      <c r="F670">
        <v>3831.090279609351</v>
      </c>
      <c r="G670">
        <v>2.8733177097070128</v>
      </c>
      <c r="H670">
        <v>2765.5120713611532</v>
      </c>
      <c r="I670">
        <v>505</v>
      </c>
      <c r="J670">
        <v>536</v>
      </c>
    </row>
    <row r="671" spans="1:10" x14ac:dyDescent="0.25">
      <c r="A671">
        <v>670</v>
      </c>
      <c r="B671" t="s">
        <v>677</v>
      </c>
      <c r="C671">
        <v>13192</v>
      </c>
      <c r="D671">
        <v>13214</v>
      </c>
      <c r="E671">
        <v>21</v>
      </c>
      <c r="F671">
        <v>4232.5934849451787</v>
      </c>
      <c r="G671">
        <v>3.1744451137088858</v>
      </c>
      <c r="H671">
        <v>4172.8098530514126</v>
      </c>
      <c r="I671">
        <v>505</v>
      </c>
      <c r="J671">
        <v>555</v>
      </c>
    </row>
    <row r="672" spans="1:10" x14ac:dyDescent="0.25">
      <c r="A672">
        <v>671</v>
      </c>
      <c r="B672" t="s">
        <v>678</v>
      </c>
      <c r="C672">
        <v>13192</v>
      </c>
      <c r="D672">
        <v>13215</v>
      </c>
      <c r="E672">
        <v>22</v>
      </c>
      <c r="F672">
        <v>4615.1892166742009</v>
      </c>
      <c r="G672">
        <v>4.3845596883617048</v>
      </c>
      <c r="H672">
        <v>2933.5890362874038</v>
      </c>
      <c r="I672">
        <v>505</v>
      </c>
      <c r="J672">
        <v>556</v>
      </c>
    </row>
    <row r="673" spans="1:10" x14ac:dyDescent="0.25">
      <c r="A673">
        <v>672</v>
      </c>
      <c r="B673" t="s">
        <v>679</v>
      </c>
      <c r="C673">
        <v>13192</v>
      </c>
      <c r="D673">
        <v>13206</v>
      </c>
      <c r="E673">
        <v>23</v>
      </c>
      <c r="F673">
        <v>4770.3841951179629</v>
      </c>
      <c r="G673">
        <v>3.718340448195534</v>
      </c>
      <c r="H673">
        <v>2423.9598100125372</v>
      </c>
      <c r="I673">
        <v>505</v>
      </c>
      <c r="J673">
        <v>537</v>
      </c>
    </row>
    <row r="674" spans="1:10" x14ac:dyDescent="0.25">
      <c r="A674">
        <v>673</v>
      </c>
      <c r="B674" t="s">
        <v>680</v>
      </c>
      <c r="C674">
        <v>13192</v>
      </c>
      <c r="D674">
        <v>13216</v>
      </c>
      <c r="E674">
        <v>24</v>
      </c>
      <c r="F674">
        <v>5251.2264441947527</v>
      </c>
      <c r="G674">
        <v>5.0205969158822557</v>
      </c>
      <c r="H674">
        <v>3569.8420559969582</v>
      </c>
      <c r="I674">
        <v>505</v>
      </c>
      <c r="J674">
        <v>557</v>
      </c>
    </row>
    <row r="675" spans="1:10" x14ac:dyDescent="0.25">
      <c r="A675">
        <v>674</v>
      </c>
      <c r="B675" t="s">
        <v>681</v>
      </c>
      <c r="C675">
        <v>13192</v>
      </c>
      <c r="D675">
        <v>13201</v>
      </c>
      <c r="E675">
        <v>25</v>
      </c>
      <c r="F675">
        <v>5404.3511564635564</v>
      </c>
      <c r="G675">
        <v>5.1737216281510561</v>
      </c>
      <c r="H675">
        <v>2726.3440642973778</v>
      </c>
      <c r="I675">
        <v>505</v>
      </c>
      <c r="J675">
        <v>526</v>
      </c>
    </row>
    <row r="676" spans="1:10" x14ac:dyDescent="0.25">
      <c r="A676">
        <v>675</v>
      </c>
      <c r="B676" t="s">
        <v>682</v>
      </c>
      <c r="C676">
        <v>13192</v>
      </c>
      <c r="D676">
        <v>13208</v>
      </c>
      <c r="E676">
        <v>26</v>
      </c>
      <c r="F676">
        <v>5463.7215446812152</v>
      </c>
      <c r="G676">
        <v>5.2330920163687136</v>
      </c>
      <c r="H676">
        <v>2769.499205170172</v>
      </c>
      <c r="I676">
        <v>505</v>
      </c>
      <c r="J676">
        <v>539</v>
      </c>
    </row>
    <row r="677" spans="1:10" x14ac:dyDescent="0.25">
      <c r="A677">
        <v>676</v>
      </c>
      <c r="B677" t="s">
        <v>683</v>
      </c>
      <c r="C677">
        <v>13192</v>
      </c>
      <c r="D677">
        <v>13223</v>
      </c>
      <c r="E677">
        <v>27</v>
      </c>
      <c r="F677">
        <v>5586.6902538236873</v>
      </c>
      <c r="G677">
        <v>4.1930221135021624</v>
      </c>
      <c r="H677">
        <v>5529.1139446069974</v>
      </c>
      <c r="I677">
        <v>505</v>
      </c>
      <c r="J677">
        <v>571</v>
      </c>
    </row>
    <row r="678" spans="1:10" x14ac:dyDescent="0.25">
      <c r="A678">
        <v>677</v>
      </c>
      <c r="B678" t="s">
        <v>684</v>
      </c>
      <c r="C678">
        <v>13192</v>
      </c>
      <c r="D678">
        <v>13224</v>
      </c>
      <c r="E678">
        <v>28</v>
      </c>
      <c r="F678">
        <v>5883.3186413645944</v>
      </c>
      <c r="G678">
        <v>4.6822849889823814</v>
      </c>
      <c r="H678">
        <v>4259.0173372765403</v>
      </c>
      <c r="I678">
        <v>505</v>
      </c>
      <c r="J678">
        <v>572</v>
      </c>
    </row>
    <row r="679" spans="1:10" x14ac:dyDescent="0.25">
      <c r="A679">
        <v>678</v>
      </c>
      <c r="B679" t="s">
        <v>685</v>
      </c>
      <c r="C679">
        <v>13192</v>
      </c>
      <c r="D679">
        <v>13202</v>
      </c>
      <c r="E679">
        <v>29</v>
      </c>
      <c r="F679">
        <v>5925.8441221804514</v>
      </c>
      <c r="G679">
        <v>5.6952145938679504</v>
      </c>
      <c r="H679">
        <v>3169.3469647178331</v>
      </c>
      <c r="I679">
        <v>505</v>
      </c>
      <c r="J679">
        <v>527</v>
      </c>
    </row>
    <row r="680" spans="1:10" x14ac:dyDescent="0.25">
      <c r="A680">
        <v>679</v>
      </c>
      <c r="B680" t="s">
        <v>686</v>
      </c>
      <c r="C680">
        <v>13192</v>
      </c>
      <c r="D680">
        <v>13209</v>
      </c>
      <c r="E680">
        <v>30</v>
      </c>
      <c r="F680">
        <v>6235.8790410439569</v>
      </c>
      <c r="G680">
        <v>6.0052495127314556</v>
      </c>
      <c r="H680">
        <v>3471.8629742795119</v>
      </c>
      <c r="I680">
        <v>505</v>
      </c>
      <c r="J680">
        <v>540</v>
      </c>
    </row>
    <row r="681" spans="1:10" x14ac:dyDescent="0.25">
      <c r="A681">
        <v>680</v>
      </c>
      <c r="B681" t="s">
        <v>687</v>
      </c>
      <c r="C681">
        <v>13192</v>
      </c>
      <c r="D681">
        <v>13213</v>
      </c>
      <c r="E681">
        <v>31</v>
      </c>
      <c r="F681">
        <v>6321.3614384697157</v>
      </c>
      <c r="G681">
        <v>5.2554399798064404</v>
      </c>
      <c r="H681">
        <v>5600.4356940090202</v>
      </c>
      <c r="I681">
        <v>505</v>
      </c>
      <c r="J681">
        <v>554</v>
      </c>
    </row>
    <row r="682" spans="1:10" x14ac:dyDescent="0.25">
      <c r="A682">
        <v>681</v>
      </c>
      <c r="B682" t="s">
        <v>688</v>
      </c>
      <c r="C682">
        <v>13192</v>
      </c>
      <c r="D682">
        <v>13222</v>
      </c>
      <c r="E682">
        <v>32</v>
      </c>
      <c r="F682">
        <v>6513.6916015407969</v>
      </c>
      <c r="G682">
        <v>4.8852687011555984</v>
      </c>
      <c r="H682">
        <v>6393.3946674238323</v>
      </c>
      <c r="I682">
        <v>505</v>
      </c>
      <c r="J682">
        <v>570</v>
      </c>
    </row>
    <row r="683" spans="1:10" x14ac:dyDescent="0.25">
      <c r="A683">
        <v>682</v>
      </c>
      <c r="B683" t="s">
        <v>689</v>
      </c>
      <c r="C683">
        <v>13192</v>
      </c>
      <c r="D683">
        <v>13217</v>
      </c>
      <c r="E683">
        <v>33</v>
      </c>
      <c r="F683">
        <v>6720.753249526816</v>
      </c>
      <c r="G683">
        <v>6.4589381849040377</v>
      </c>
      <c r="H683">
        <v>4007.5332387265171</v>
      </c>
      <c r="I683">
        <v>505</v>
      </c>
      <c r="J683">
        <v>558</v>
      </c>
    </row>
    <row r="684" spans="1:10" x14ac:dyDescent="0.25">
      <c r="A684">
        <v>683</v>
      </c>
      <c r="B684" t="s">
        <v>690</v>
      </c>
      <c r="C684">
        <v>13192</v>
      </c>
      <c r="D684">
        <v>13227</v>
      </c>
      <c r="E684">
        <v>34</v>
      </c>
      <c r="F684">
        <v>6757.4458761869719</v>
      </c>
      <c r="G684">
        <v>5.6346470395063823</v>
      </c>
      <c r="H684">
        <v>5386.8132317248537</v>
      </c>
      <c r="I684">
        <v>505</v>
      </c>
      <c r="J684">
        <v>586</v>
      </c>
    </row>
    <row r="685" spans="1:10" x14ac:dyDescent="0.25">
      <c r="A685">
        <v>684</v>
      </c>
      <c r="B685" t="s">
        <v>691</v>
      </c>
      <c r="C685">
        <v>13192</v>
      </c>
      <c r="D685">
        <v>13189</v>
      </c>
      <c r="E685">
        <v>35</v>
      </c>
      <c r="F685">
        <v>7029.600681018811</v>
      </c>
      <c r="G685">
        <v>5.0971228547855567</v>
      </c>
      <c r="H685">
        <v>4203.729093057641</v>
      </c>
      <c r="I685">
        <v>505</v>
      </c>
      <c r="J685">
        <v>502</v>
      </c>
    </row>
    <row r="686" spans="1:10" x14ac:dyDescent="0.25">
      <c r="A686">
        <v>685</v>
      </c>
      <c r="B686" t="s">
        <v>692</v>
      </c>
      <c r="C686">
        <v>13192</v>
      </c>
      <c r="D686">
        <v>13181</v>
      </c>
      <c r="E686">
        <v>36</v>
      </c>
      <c r="F686">
        <v>7106.3372262423154</v>
      </c>
      <c r="G686">
        <v>6.3505793347904707</v>
      </c>
      <c r="H686">
        <v>4841.3297046992311</v>
      </c>
      <c r="I686">
        <v>505</v>
      </c>
      <c r="J686">
        <v>0</v>
      </c>
    </row>
    <row r="687" spans="1:10" x14ac:dyDescent="0.25">
      <c r="A687">
        <v>686</v>
      </c>
      <c r="B687" t="s">
        <v>693</v>
      </c>
      <c r="C687">
        <v>13192</v>
      </c>
      <c r="D687">
        <v>13226</v>
      </c>
      <c r="E687">
        <v>37</v>
      </c>
      <c r="F687">
        <v>7445.918849840712</v>
      </c>
      <c r="G687">
        <v>5.8694873946055974</v>
      </c>
      <c r="H687">
        <v>6677.308407894282</v>
      </c>
      <c r="I687">
        <v>505</v>
      </c>
      <c r="J687">
        <v>585</v>
      </c>
    </row>
    <row r="688" spans="1:10" x14ac:dyDescent="0.25">
      <c r="A688">
        <v>687</v>
      </c>
      <c r="B688" t="s">
        <v>694</v>
      </c>
      <c r="C688">
        <v>13192</v>
      </c>
      <c r="D688">
        <v>13218</v>
      </c>
      <c r="E688">
        <v>38</v>
      </c>
      <c r="F688">
        <v>7593.5076747553476</v>
      </c>
      <c r="G688">
        <v>6.5485279110445562</v>
      </c>
      <c r="H688">
        <v>4840.3822525028436</v>
      </c>
      <c r="I688">
        <v>505</v>
      </c>
      <c r="J688">
        <v>559</v>
      </c>
    </row>
    <row r="689" spans="1:10" x14ac:dyDescent="0.25">
      <c r="A689">
        <v>688</v>
      </c>
      <c r="B689" t="s">
        <v>695</v>
      </c>
      <c r="C689">
        <v>13192</v>
      </c>
      <c r="D689">
        <v>13229</v>
      </c>
      <c r="E689">
        <v>39</v>
      </c>
      <c r="F689">
        <v>8368.8035924574615</v>
      </c>
      <c r="G689">
        <v>6.7923721372223493</v>
      </c>
      <c r="H689">
        <v>7216.2051041288041</v>
      </c>
      <c r="I689">
        <v>505</v>
      </c>
      <c r="J689">
        <v>600</v>
      </c>
    </row>
    <row r="690" spans="1:10" x14ac:dyDescent="0.25">
      <c r="A690">
        <v>689</v>
      </c>
      <c r="B690" t="s">
        <v>696</v>
      </c>
      <c r="C690">
        <v>13192</v>
      </c>
      <c r="D690">
        <v>13230</v>
      </c>
      <c r="E690">
        <v>40</v>
      </c>
      <c r="F690">
        <v>8755.0426097834352</v>
      </c>
      <c r="G690">
        <v>7.488018147587634</v>
      </c>
      <c r="H690">
        <v>6790.1906992532186</v>
      </c>
      <c r="I690">
        <v>505</v>
      </c>
      <c r="J690">
        <v>601</v>
      </c>
    </row>
    <row r="691" spans="1:10" x14ac:dyDescent="0.25">
      <c r="A691">
        <v>690</v>
      </c>
      <c r="B691" t="s">
        <v>697</v>
      </c>
      <c r="C691">
        <v>13192</v>
      </c>
      <c r="D691">
        <v>13219</v>
      </c>
      <c r="E691">
        <v>41</v>
      </c>
      <c r="F691">
        <v>8918.7749709951295</v>
      </c>
      <c r="G691">
        <v>7.8737952072843376</v>
      </c>
      <c r="H691">
        <v>5375.8694930511347</v>
      </c>
      <c r="I691">
        <v>505</v>
      </c>
      <c r="J691">
        <v>560</v>
      </c>
    </row>
    <row r="692" spans="1:10" x14ac:dyDescent="0.25">
      <c r="A692">
        <v>691</v>
      </c>
      <c r="B692" t="s">
        <v>698</v>
      </c>
      <c r="C692">
        <v>13192</v>
      </c>
      <c r="D692">
        <v>13210</v>
      </c>
      <c r="E692">
        <v>42</v>
      </c>
      <c r="F692">
        <v>9198.7905978017789</v>
      </c>
      <c r="G692">
        <v>8.1538108340909865</v>
      </c>
      <c r="H692">
        <v>5382.3252908046543</v>
      </c>
      <c r="I692">
        <v>505</v>
      </c>
      <c r="J692">
        <v>541</v>
      </c>
    </row>
    <row r="693" spans="1:10" x14ac:dyDescent="0.25">
      <c r="A693">
        <v>692</v>
      </c>
      <c r="B693" t="s">
        <v>699</v>
      </c>
      <c r="C693">
        <v>13192</v>
      </c>
      <c r="D693">
        <v>13225</v>
      </c>
      <c r="E693">
        <v>43</v>
      </c>
      <c r="F693">
        <v>9912.0581380965523</v>
      </c>
      <c r="G693">
        <v>8.9756368450195811</v>
      </c>
      <c r="H693">
        <v>7012.8656783749448</v>
      </c>
      <c r="I693">
        <v>505</v>
      </c>
      <c r="J693">
        <v>573</v>
      </c>
    </row>
    <row r="694" spans="1:10" x14ac:dyDescent="0.25">
      <c r="A694">
        <v>693</v>
      </c>
      <c r="B694" t="s">
        <v>700</v>
      </c>
      <c r="C694">
        <v>13192</v>
      </c>
      <c r="D694">
        <v>13212</v>
      </c>
      <c r="E694">
        <v>44</v>
      </c>
      <c r="F694">
        <v>10354.44518107419</v>
      </c>
      <c r="G694">
        <v>9.3094654173633984</v>
      </c>
      <c r="H694">
        <v>5762.4121496434091</v>
      </c>
      <c r="I694">
        <v>505</v>
      </c>
      <c r="J694">
        <v>543</v>
      </c>
    </row>
    <row r="695" spans="1:10" x14ac:dyDescent="0.25">
      <c r="A695">
        <v>694</v>
      </c>
      <c r="B695" t="s">
        <v>701</v>
      </c>
      <c r="C695">
        <v>13192</v>
      </c>
      <c r="D695">
        <v>13203</v>
      </c>
      <c r="E695">
        <v>45</v>
      </c>
      <c r="F695">
        <v>10367.576498232989</v>
      </c>
      <c r="G695">
        <v>7.7756823736747522</v>
      </c>
      <c r="H695">
        <v>5482.5110442935802</v>
      </c>
      <c r="I695">
        <v>505</v>
      </c>
      <c r="J695">
        <v>528</v>
      </c>
    </row>
    <row r="696" spans="1:10" x14ac:dyDescent="0.25">
      <c r="A696">
        <v>695</v>
      </c>
      <c r="B696" t="s">
        <v>702</v>
      </c>
      <c r="C696">
        <v>13192</v>
      </c>
      <c r="D696">
        <v>13220</v>
      </c>
      <c r="E696">
        <v>46</v>
      </c>
      <c r="F696">
        <v>10392.088191790859</v>
      </c>
      <c r="G696">
        <v>9.1036154696395641</v>
      </c>
      <c r="H696">
        <v>6721.6945523047161</v>
      </c>
      <c r="I696">
        <v>505</v>
      </c>
      <c r="J696">
        <v>561</v>
      </c>
    </row>
    <row r="697" spans="1:10" x14ac:dyDescent="0.25">
      <c r="A697">
        <v>696</v>
      </c>
      <c r="B697" t="s">
        <v>703</v>
      </c>
      <c r="C697">
        <v>13192</v>
      </c>
      <c r="D697">
        <v>13232</v>
      </c>
      <c r="E697">
        <v>47</v>
      </c>
      <c r="F697">
        <v>10486.400258818219</v>
      </c>
      <c r="G697">
        <v>8.7098416095216358</v>
      </c>
      <c r="H697">
        <v>8239.8514123173918</v>
      </c>
      <c r="I697">
        <v>505</v>
      </c>
      <c r="J697">
        <v>615</v>
      </c>
    </row>
    <row r="698" spans="1:10" x14ac:dyDescent="0.25">
      <c r="A698">
        <v>697</v>
      </c>
      <c r="B698" t="s">
        <v>704</v>
      </c>
      <c r="C698">
        <v>13192</v>
      </c>
      <c r="D698">
        <v>13231</v>
      </c>
      <c r="E698">
        <v>48</v>
      </c>
      <c r="F698">
        <v>10749.79771668916</v>
      </c>
      <c r="G698">
        <v>9.5637410333111106</v>
      </c>
      <c r="H698">
        <v>6981.4851062235412</v>
      </c>
      <c r="I698">
        <v>505</v>
      </c>
      <c r="J698">
        <v>602</v>
      </c>
    </row>
    <row r="699" spans="1:10" x14ac:dyDescent="0.25">
      <c r="A699">
        <v>698</v>
      </c>
      <c r="B699" t="s">
        <v>705</v>
      </c>
      <c r="C699">
        <v>13192</v>
      </c>
      <c r="D699">
        <v>13235</v>
      </c>
      <c r="E699">
        <v>49</v>
      </c>
      <c r="F699">
        <v>10891.02245714307</v>
      </c>
      <c r="G699">
        <v>8.1716473626546478</v>
      </c>
      <c r="H699">
        <v>9009.0539626998143</v>
      </c>
      <c r="I699">
        <v>505</v>
      </c>
      <c r="J699">
        <v>631</v>
      </c>
    </row>
    <row r="700" spans="1:10" x14ac:dyDescent="0.25">
      <c r="A700">
        <v>699</v>
      </c>
      <c r="B700" t="s">
        <v>706</v>
      </c>
      <c r="C700">
        <v>13192</v>
      </c>
      <c r="D700">
        <v>13228</v>
      </c>
      <c r="E700">
        <v>50</v>
      </c>
      <c r="F700">
        <v>10927.65933158257</v>
      </c>
      <c r="G700">
        <v>9.7416026482045215</v>
      </c>
      <c r="H700">
        <v>5672.4225460269636</v>
      </c>
      <c r="I700">
        <v>505</v>
      </c>
      <c r="J700">
        <v>587</v>
      </c>
    </row>
    <row r="701" spans="1:10" x14ac:dyDescent="0.25">
      <c r="A701">
        <v>700</v>
      </c>
      <c r="B701" t="s">
        <v>707</v>
      </c>
      <c r="C701">
        <v>13192</v>
      </c>
      <c r="D701">
        <v>13234</v>
      </c>
      <c r="E701">
        <v>51</v>
      </c>
      <c r="F701">
        <v>10968.17404680222</v>
      </c>
      <c r="G701">
        <v>8.3093209742179219</v>
      </c>
      <c r="H701">
        <v>9161.4863032195626</v>
      </c>
      <c r="I701">
        <v>505</v>
      </c>
      <c r="J701">
        <v>630</v>
      </c>
    </row>
    <row r="702" spans="1:10" x14ac:dyDescent="0.25">
      <c r="A702">
        <v>701</v>
      </c>
      <c r="B702" t="s">
        <v>708</v>
      </c>
      <c r="C702">
        <v>13192</v>
      </c>
      <c r="D702">
        <v>13204</v>
      </c>
      <c r="E702">
        <v>52</v>
      </c>
      <c r="F702">
        <v>11037.28875359001</v>
      </c>
      <c r="G702">
        <v>8.2779665651925161</v>
      </c>
      <c r="H702">
        <v>7476.87920679535</v>
      </c>
      <c r="I702">
        <v>505</v>
      </c>
      <c r="J702">
        <v>529</v>
      </c>
    </row>
    <row r="703" spans="1:10" x14ac:dyDescent="0.25">
      <c r="A703">
        <v>702</v>
      </c>
      <c r="B703" t="s">
        <v>709</v>
      </c>
      <c r="C703">
        <v>13192</v>
      </c>
      <c r="D703">
        <v>13211</v>
      </c>
      <c r="E703">
        <v>53</v>
      </c>
      <c r="F703">
        <v>11040.24910990108</v>
      </c>
      <c r="G703">
        <v>8.2801868324258159</v>
      </c>
      <c r="H703">
        <v>5545.741310073573</v>
      </c>
      <c r="I703">
        <v>505</v>
      </c>
      <c r="J703">
        <v>542</v>
      </c>
    </row>
    <row r="704" spans="1:10" x14ac:dyDescent="0.25">
      <c r="A704">
        <v>703</v>
      </c>
      <c r="B704" t="s">
        <v>710</v>
      </c>
      <c r="C704">
        <v>13192</v>
      </c>
      <c r="D704">
        <v>13221</v>
      </c>
      <c r="E704">
        <v>54</v>
      </c>
      <c r="F704">
        <v>11642.850897201841</v>
      </c>
      <c r="G704">
        <v>10.706429604124869</v>
      </c>
      <c r="H704">
        <v>7550.3893046469038</v>
      </c>
      <c r="I704">
        <v>505</v>
      </c>
      <c r="J704">
        <v>562</v>
      </c>
    </row>
    <row r="705" spans="1:10" x14ac:dyDescent="0.25">
      <c r="A705">
        <v>704</v>
      </c>
      <c r="B705" t="s">
        <v>711</v>
      </c>
      <c r="C705">
        <v>13192</v>
      </c>
      <c r="D705">
        <v>13233</v>
      </c>
      <c r="E705">
        <v>55</v>
      </c>
      <c r="F705">
        <v>12162.65927759485</v>
      </c>
      <c r="G705">
        <v>10.9766025942168</v>
      </c>
      <c r="H705">
        <v>8377.2184994053023</v>
      </c>
      <c r="I705">
        <v>505</v>
      </c>
      <c r="J705">
        <v>616</v>
      </c>
    </row>
    <row r="706" spans="1:10" x14ac:dyDescent="0.25">
      <c r="A706">
        <v>705</v>
      </c>
      <c r="B706" t="s">
        <v>712</v>
      </c>
      <c r="C706">
        <v>13192</v>
      </c>
      <c r="D706">
        <v>13236</v>
      </c>
      <c r="E706">
        <v>56</v>
      </c>
      <c r="F706">
        <v>12902.096848397439</v>
      </c>
      <c r="G706">
        <v>10.998140350131919</v>
      </c>
      <c r="H706">
        <v>9722.5129125087351</v>
      </c>
      <c r="I706">
        <v>505</v>
      </c>
      <c r="J706">
        <v>632</v>
      </c>
    </row>
    <row r="707" spans="1:10" x14ac:dyDescent="0.25">
      <c r="A707">
        <v>706</v>
      </c>
      <c r="B707" t="s">
        <v>713</v>
      </c>
      <c r="C707">
        <v>13192</v>
      </c>
      <c r="D707">
        <v>13237</v>
      </c>
      <c r="E707">
        <v>57</v>
      </c>
      <c r="F707">
        <v>13969.080959025951</v>
      </c>
      <c r="G707">
        <v>11.845993294840779</v>
      </c>
      <c r="H707">
        <v>9783.955646629378</v>
      </c>
      <c r="I707">
        <v>505</v>
      </c>
      <c r="J707">
        <v>633</v>
      </c>
    </row>
    <row r="708" spans="1:10" x14ac:dyDescent="0.25">
      <c r="A708">
        <v>707</v>
      </c>
      <c r="B708" t="s">
        <v>714</v>
      </c>
      <c r="C708">
        <v>13192</v>
      </c>
      <c r="D708">
        <v>13239</v>
      </c>
      <c r="E708">
        <v>58</v>
      </c>
      <c r="F708">
        <v>14657.324416837429</v>
      </c>
      <c r="G708">
        <v>12.48272178469097</v>
      </c>
      <c r="H708">
        <v>12069.576947109361</v>
      </c>
      <c r="I708">
        <v>505</v>
      </c>
      <c r="J708">
        <v>666</v>
      </c>
    </row>
    <row r="709" spans="1:10" x14ac:dyDescent="0.25">
      <c r="A709">
        <v>708</v>
      </c>
      <c r="B709" t="s">
        <v>715</v>
      </c>
      <c r="C709">
        <v>13192</v>
      </c>
      <c r="D709">
        <v>13238</v>
      </c>
      <c r="E709">
        <v>59</v>
      </c>
      <c r="F709">
        <v>15072.308032462641</v>
      </c>
      <c r="G709">
        <v>13.25115566627213</v>
      </c>
      <c r="H709">
        <v>11206.52800234118</v>
      </c>
      <c r="I709">
        <v>505</v>
      </c>
      <c r="J709">
        <v>647</v>
      </c>
    </row>
    <row r="710" spans="1:10" x14ac:dyDescent="0.25">
      <c r="A710">
        <v>709</v>
      </c>
      <c r="B710" t="s">
        <v>716</v>
      </c>
      <c r="C710">
        <v>13193</v>
      </c>
      <c r="D710">
        <v>13193</v>
      </c>
      <c r="E710">
        <v>1</v>
      </c>
      <c r="F710">
        <v>0</v>
      </c>
      <c r="G710">
        <v>0</v>
      </c>
      <c r="H710">
        <v>0</v>
      </c>
      <c r="I710">
        <v>506</v>
      </c>
      <c r="J710">
        <v>506</v>
      </c>
    </row>
    <row r="711" spans="1:10" x14ac:dyDescent="0.25">
      <c r="A711">
        <v>710</v>
      </c>
      <c r="B711" t="s">
        <v>717</v>
      </c>
      <c r="C711">
        <v>13193</v>
      </c>
      <c r="D711">
        <v>13200</v>
      </c>
      <c r="E711">
        <v>2</v>
      </c>
      <c r="F711">
        <v>913.53408871514409</v>
      </c>
      <c r="G711">
        <v>0.91353408871514541</v>
      </c>
      <c r="H711">
        <v>912.32447485788407</v>
      </c>
      <c r="I711">
        <v>506</v>
      </c>
      <c r="J711">
        <v>525</v>
      </c>
    </row>
    <row r="712" spans="1:10" x14ac:dyDescent="0.25">
      <c r="A712">
        <v>711</v>
      </c>
      <c r="B712" t="s">
        <v>718</v>
      </c>
      <c r="C712">
        <v>13193</v>
      </c>
      <c r="D712">
        <v>13187</v>
      </c>
      <c r="E712">
        <v>3</v>
      </c>
      <c r="F712">
        <v>922.74685347276852</v>
      </c>
      <c r="G712">
        <v>0.9227468534727703</v>
      </c>
      <c r="H712">
        <v>900.35157231606627</v>
      </c>
      <c r="I712">
        <v>506</v>
      </c>
      <c r="J712">
        <v>495</v>
      </c>
    </row>
    <row r="713" spans="1:10" x14ac:dyDescent="0.25">
      <c r="A713">
        <v>712</v>
      </c>
      <c r="B713" t="s">
        <v>719</v>
      </c>
      <c r="C713">
        <v>13193</v>
      </c>
      <c r="D713">
        <v>13194</v>
      </c>
      <c r="E713">
        <v>4</v>
      </c>
      <c r="F713">
        <v>1004.560509069604</v>
      </c>
      <c r="G713">
        <v>0.77601776972198655</v>
      </c>
      <c r="H713">
        <v>973.6991155292028</v>
      </c>
      <c r="I713">
        <v>506</v>
      </c>
      <c r="J713">
        <v>507</v>
      </c>
    </row>
    <row r="714" spans="1:10" x14ac:dyDescent="0.25">
      <c r="A714">
        <v>713</v>
      </c>
      <c r="B714" t="s">
        <v>720</v>
      </c>
      <c r="C714">
        <v>13193</v>
      </c>
      <c r="D714">
        <v>13192</v>
      </c>
      <c r="E714">
        <v>5</v>
      </c>
      <c r="F714">
        <v>1042.7362716006589</v>
      </c>
      <c r="G714">
        <v>0.81210674328815768</v>
      </c>
      <c r="H714">
        <v>847.52482385588087</v>
      </c>
      <c r="I714">
        <v>506</v>
      </c>
      <c r="J714">
        <v>505</v>
      </c>
    </row>
    <row r="715" spans="1:10" x14ac:dyDescent="0.25">
      <c r="A715">
        <v>714</v>
      </c>
      <c r="B715" t="s">
        <v>721</v>
      </c>
      <c r="C715">
        <v>13193</v>
      </c>
      <c r="D715">
        <v>13186</v>
      </c>
      <c r="E715">
        <v>6</v>
      </c>
      <c r="F715">
        <v>1224.9475331723629</v>
      </c>
      <c r="G715">
        <v>1.2249475331723649</v>
      </c>
      <c r="H715">
        <v>1200.494796114144</v>
      </c>
      <c r="I715">
        <v>506</v>
      </c>
      <c r="J715">
        <v>494</v>
      </c>
    </row>
    <row r="716" spans="1:10" x14ac:dyDescent="0.25">
      <c r="A716">
        <v>715</v>
      </c>
      <c r="B716" t="s">
        <v>722</v>
      </c>
      <c r="C716">
        <v>13193</v>
      </c>
      <c r="D716">
        <v>13199</v>
      </c>
      <c r="E716">
        <v>7</v>
      </c>
      <c r="F716">
        <v>1301.8062965031329</v>
      </c>
      <c r="G716">
        <v>1.301806296503135</v>
      </c>
      <c r="H716">
        <v>1300.210050007322</v>
      </c>
      <c r="I716">
        <v>506</v>
      </c>
      <c r="J716">
        <v>524</v>
      </c>
    </row>
    <row r="717" spans="1:10" x14ac:dyDescent="0.25">
      <c r="A717">
        <v>716</v>
      </c>
      <c r="B717" t="s">
        <v>723</v>
      </c>
      <c r="C717">
        <v>13193</v>
      </c>
      <c r="D717">
        <v>13183</v>
      </c>
      <c r="E717">
        <v>8</v>
      </c>
      <c r="F717">
        <v>1442.884430990088</v>
      </c>
      <c r="G717">
        <v>1.442884430990091</v>
      </c>
      <c r="H717">
        <v>1417.490265374721</v>
      </c>
      <c r="I717">
        <v>506</v>
      </c>
      <c r="J717">
        <v>490</v>
      </c>
    </row>
    <row r="718" spans="1:10" x14ac:dyDescent="0.25">
      <c r="A718">
        <v>717</v>
      </c>
      <c r="B718" t="s">
        <v>724</v>
      </c>
      <c r="C718">
        <v>13193</v>
      </c>
      <c r="D718">
        <v>13195</v>
      </c>
      <c r="E718">
        <v>9</v>
      </c>
      <c r="F718">
        <v>1689.6685831570981</v>
      </c>
      <c r="G718">
        <v>1.289848825287607</v>
      </c>
      <c r="H718">
        <v>1655.1073252628751</v>
      </c>
      <c r="I718">
        <v>506</v>
      </c>
      <c r="J718">
        <v>508</v>
      </c>
    </row>
    <row r="719" spans="1:10" x14ac:dyDescent="0.25">
      <c r="A719">
        <v>718</v>
      </c>
      <c r="B719" t="s">
        <v>725</v>
      </c>
      <c r="C719">
        <v>13193</v>
      </c>
      <c r="D719">
        <v>13191</v>
      </c>
      <c r="E719">
        <v>10</v>
      </c>
      <c r="F719">
        <v>1815.270529662439</v>
      </c>
      <c r="G719">
        <v>1.3915074368344931</v>
      </c>
      <c r="H719">
        <v>1610.8088987180381</v>
      </c>
      <c r="I719">
        <v>506</v>
      </c>
      <c r="J719">
        <v>504</v>
      </c>
    </row>
    <row r="720" spans="1:10" x14ac:dyDescent="0.25">
      <c r="A720">
        <v>719</v>
      </c>
      <c r="B720" t="s">
        <v>726</v>
      </c>
      <c r="C720">
        <v>13193</v>
      </c>
      <c r="D720">
        <v>13184</v>
      </c>
      <c r="E720">
        <v>11</v>
      </c>
      <c r="F720">
        <v>2126.2774699435108</v>
      </c>
      <c r="G720">
        <v>2.1262774699435161</v>
      </c>
      <c r="H720">
        <v>1805.052933596166</v>
      </c>
      <c r="I720">
        <v>506</v>
      </c>
      <c r="J720">
        <v>491</v>
      </c>
    </row>
    <row r="721" spans="1:10" x14ac:dyDescent="0.25">
      <c r="A721">
        <v>720</v>
      </c>
      <c r="B721" t="s">
        <v>727</v>
      </c>
      <c r="C721">
        <v>13193</v>
      </c>
      <c r="D721">
        <v>13207</v>
      </c>
      <c r="E721">
        <v>12</v>
      </c>
      <c r="F721">
        <v>2212.5889764190611</v>
      </c>
      <c r="G721">
        <v>2.212588976419064</v>
      </c>
      <c r="H721">
        <v>2210.3804584021832</v>
      </c>
      <c r="I721">
        <v>506</v>
      </c>
      <c r="J721">
        <v>538</v>
      </c>
    </row>
    <row r="722" spans="1:10" x14ac:dyDescent="0.25">
      <c r="A722">
        <v>721</v>
      </c>
      <c r="B722" t="s">
        <v>728</v>
      </c>
      <c r="C722">
        <v>13193</v>
      </c>
      <c r="D722">
        <v>13188</v>
      </c>
      <c r="E722">
        <v>13</v>
      </c>
      <c r="F722">
        <v>2305.8107600105409</v>
      </c>
      <c r="G722">
        <v>1.7519554579276899</v>
      </c>
      <c r="H722">
        <v>2266.4345627787998</v>
      </c>
      <c r="I722">
        <v>506</v>
      </c>
      <c r="J722">
        <v>496</v>
      </c>
    </row>
    <row r="723" spans="1:10" x14ac:dyDescent="0.25">
      <c r="A723">
        <v>722</v>
      </c>
      <c r="B723" t="s">
        <v>729</v>
      </c>
      <c r="C723">
        <v>13193</v>
      </c>
      <c r="D723">
        <v>13198</v>
      </c>
      <c r="E723">
        <v>14</v>
      </c>
      <c r="F723">
        <v>2356.2042805313299</v>
      </c>
      <c r="G723">
        <v>1.789750598318284</v>
      </c>
      <c r="H723">
        <v>2185.197049441364</v>
      </c>
      <c r="I723">
        <v>506</v>
      </c>
      <c r="J723">
        <v>523</v>
      </c>
    </row>
    <row r="724" spans="1:10" x14ac:dyDescent="0.25">
      <c r="A724">
        <v>723</v>
      </c>
      <c r="B724" t="s">
        <v>730</v>
      </c>
      <c r="C724">
        <v>13193</v>
      </c>
      <c r="D724">
        <v>13196</v>
      </c>
      <c r="E724">
        <v>15</v>
      </c>
      <c r="F724">
        <v>2477.3035126119289</v>
      </c>
      <c r="G724">
        <v>1.880575022378731</v>
      </c>
      <c r="H724">
        <v>2437.0186406403582</v>
      </c>
      <c r="I724">
        <v>506</v>
      </c>
      <c r="J724">
        <v>509</v>
      </c>
    </row>
    <row r="725" spans="1:10" x14ac:dyDescent="0.25">
      <c r="A725">
        <v>724</v>
      </c>
      <c r="B725" t="s">
        <v>731</v>
      </c>
      <c r="C725">
        <v>13193</v>
      </c>
      <c r="D725">
        <v>13190</v>
      </c>
      <c r="E725">
        <v>16</v>
      </c>
      <c r="F725">
        <v>2507.803425687825</v>
      </c>
      <c r="G725">
        <v>1.9109071088535321</v>
      </c>
      <c r="H725">
        <v>2278.4910611629111</v>
      </c>
      <c r="I725">
        <v>506</v>
      </c>
      <c r="J725">
        <v>503</v>
      </c>
    </row>
    <row r="726" spans="1:10" x14ac:dyDescent="0.25">
      <c r="A726">
        <v>725</v>
      </c>
      <c r="B726" t="s">
        <v>732</v>
      </c>
      <c r="C726">
        <v>13193</v>
      </c>
      <c r="D726">
        <v>13182</v>
      </c>
      <c r="E726">
        <v>17</v>
      </c>
      <c r="F726">
        <v>2745.6345888826759</v>
      </c>
      <c r="G726">
        <v>2.7456345888826812</v>
      </c>
      <c r="H726">
        <v>2293.897063385311</v>
      </c>
      <c r="I726">
        <v>506</v>
      </c>
      <c r="J726">
        <v>487</v>
      </c>
    </row>
    <row r="727" spans="1:10" x14ac:dyDescent="0.25">
      <c r="A727">
        <v>726</v>
      </c>
      <c r="B727" t="s">
        <v>733</v>
      </c>
      <c r="C727">
        <v>13193</v>
      </c>
      <c r="D727">
        <v>13185</v>
      </c>
      <c r="E727">
        <v>18</v>
      </c>
      <c r="F727">
        <v>2914.291527442309</v>
      </c>
      <c r="G727">
        <v>2.9142915274423138</v>
      </c>
      <c r="H727">
        <v>2436.4742948194521</v>
      </c>
      <c r="I727">
        <v>506</v>
      </c>
      <c r="J727">
        <v>492</v>
      </c>
    </row>
    <row r="728" spans="1:10" x14ac:dyDescent="0.25">
      <c r="A728">
        <v>727</v>
      </c>
      <c r="B728" t="s">
        <v>734</v>
      </c>
      <c r="C728">
        <v>13193</v>
      </c>
      <c r="D728">
        <v>13197</v>
      </c>
      <c r="E728">
        <v>19</v>
      </c>
      <c r="F728">
        <v>3124.6782553841572</v>
      </c>
      <c r="G728">
        <v>2.373563231125781</v>
      </c>
      <c r="H728">
        <v>2869.5781608376469</v>
      </c>
      <c r="I728">
        <v>506</v>
      </c>
      <c r="J728">
        <v>522</v>
      </c>
    </row>
    <row r="729" spans="1:10" x14ac:dyDescent="0.25">
      <c r="A729">
        <v>728</v>
      </c>
      <c r="B729" t="s">
        <v>735</v>
      </c>
      <c r="C729">
        <v>13193</v>
      </c>
      <c r="D729">
        <v>13215</v>
      </c>
      <c r="E729">
        <v>20</v>
      </c>
      <c r="F729">
        <v>3572.4529450735431</v>
      </c>
      <c r="G729">
        <v>3.5724529450735458</v>
      </c>
      <c r="H729">
        <v>3244.9191453112462</v>
      </c>
      <c r="I729">
        <v>506</v>
      </c>
      <c r="J729">
        <v>556</v>
      </c>
    </row>
    <row r="730" spans="1:10" x14ac:dyDescent="0.25">
      <c r="A730">
        <v>729</v>
      </c>
      <c r="B730" t="s">
        <v>736</v>
      </c>
      <c r="C730">
        <v>13193</v>
      </c>
      <c r="D730">
        <v>13205</v>
      </c>
      <c r="E730">
        <v>21</v>
      </c>
      <c r="F730">
        <v>3778.5183002584449</v>
      </c>
      <c r="G730">
        <v>2.856486113113621</v>
      </c>
      <c r="H730">
        <v>3559.571510001349</v>
      </c>
      <c r="I730">
        <v>506</v>
      </c>
      <c r="J730">
        <v>536</v>
      </c>
    </row>
    <row r="731" spans="1:10" x14ac:dyDescent="0.25">
      <c r="A731">
        <v>730</v>
      </c>
      <c r="B731" t="s">
        <v>737</v>
      </c>
      <c r="C731">
        <v>13193</v>
      </c>
      <c r="D731">
        <v>13216</v>
      </c>
      <c r="E731">
        <v>22</v>
      </c>
      <c r="F731">
        <v>4208.4901725940936</v>
      </c>
      <c r="G731">
        <v>4.2084901725940984</v>
      </c>
      <c r="H731">
        <v>3514.6878533224381</v>
      </c>
      <c r="I731">
        <v>506</v>
      </c>
      <c r="J731">
        <v>557</v>
      </c>
    </row>
    <row r="732" spans="1:10" x14ac:dyDescent="0.25">
      <c r="A732">
        <v>731</v>
      </c>
      <c r="B732" t="s">
        <v>738</v>
      </c>
      <c r="C732">
        <v>13193</v>
      </c>
      <c r="D732">
        <v>13201</v>
      </c>
      <c r="E732">
        <v>23</v>
      </c>
      <c r="F732">
        <v>4361.6148848628973</v>
      </c>
      <c r="G732">
        <v>4.3616148848628988</v>
      </c>
      <c r="H732">
        <v>2454.822245564586</v>
      </c>
      <c r="I732">
        <v>506</v>
      </c>
      <c r="J732">
        <v>526</v>
      </c>
    </row>
    <row r="733" spans="1:10" x14ac:dyDescent="0.25">
      <c r="A733">
        <v>732</v>
      </c>
      <c r="B733" t="s">
        <v>739</v>
      </c>
      <c r="C733">
        <v>13193</v>
      </c>
      <c r="D733">
        <v>13208</v>
      </c>
      <c r="E733">
        <v>24</v>
      </c>
      <c r="F733">
        <v>4420.985273080556</v>
      </c>
      <c r="G733">
        <v>4.4209852730805572</v>
      </c>
      <c r="H733">
        <v>2483.560234972615</v>
      </c>
      <c r="I733">
        <v>506</v>
      </c>
      <c r="J733">
        <v>539</v>
      </c>
    </row>
    <row r="734" spans="1:10" x14ac:dyDescent="0.25">
      <c r="A734">
        <v>733</v>
      </c>
      <c r="B734" t="s">
        <v>740</v>
      </c>
      <c r="C734">
        <v>13193</v>
      </c>
      <c r="D734">
        <v>13202</v>
      </c>
      <c r="E734">
        <v>25</v>
      </c>
      <c r="F734">
        <v>4883.1078505797923</v>
      </c>
      <c r="G734">
        <v>4.8831078505797922</v>
      </c>
      <c r="H734">
        <v>2804.897916335452</v>
      </c>
      <c r="I734">
        <v>506</v>
      </c>
      <c r="J734">
        <v>527</v>
      </c>
    </row>
    <row r="735" spans="1:10" x14ac:dyDescent="0.25">
      <c r="A735">
        <v>734</v>
      </c>
      <c r="B735" t="s">
        <v>741</v>
      </c>
      <c r="C735">
        <v>13193</v>
      </c>
      <c r="D735">
        <v>13209</v>
      </c>
      <c r="E735">
        <v>26</v>
      </c>
      <c r="F735">
        <v>5193.1427694432978</v>
      </c>
      <c r="G735">
        <v>5.1931427694432983</v>
      </c>
      <c r="H735">
        <v>3082.6202201037022</v>
      </c>
      <c r="I735">
        <v>506</v>
      </c>
      <c r="J735">
        <v>540</v>
      </c>
    </row>
    <row r="736" spans="1:10" x14ac:dyDescent="0.25">
      <c r="A736">
        <v>735</v>
      </c>
      <c r="B736" t="s">
        <v>742</v>
      </c>
      <c r="C736">
        <v>13193</v>
      </c>
      <c r="D736">
        <v>13214</v>
      </c>
      <c r="E736">
        <v>27</v>
      </c>
      <c r="F736">
        <v>5194.9268658315777</v>
      </c>
      <c r="G736">
        <v>3.91879253729347</v>
      </c>
      <c r="H736">
        <v>4948.479794750474</v>
      </c>
      <c r="I736">
        <v>506</v>
      </c>
      <c r="J736">
        <v>555</v>
      </c>
    </row>
    <row r="737" spans="1:10" x14ac:dyDescent="0.25">
      <c r="A737">
        <v>736</v>
      </c>
      <c r="B737" t="s">
        <v>743</v>
      </c>
      <c r="C737">
        <v>13193</v>
      </c>
      <c r="D737">
        <v>13217</v>
      </c>
      <c r="E737">
        <v>28</v>
      </c>
      <c r="F737">
        <v>5678.0169779261569</v>
      </c>
      <c r="G737">
        <v>5.6468314416158796</v>
      </c>
      <c r="H737">
        <v>3596.2316836083901</v>
      </c>
      <c r="I737">
        <v>506</v>
      </c>
      <c r="J737">
        <v>558</v>
      </c>
    </row>
    <row r="738" spans="1:10" x14ac:dyDescent="0.25">
      <c r="A738">
        <v>737</v>
      </c>
      <c r="B738" t="s">
        <v>744</v>
      </c>
      <c r="C738">
        <v>13193</v>
      </c>
      <c r="D738">
        <v>13206</v>
      </c>
      <c r="E738">
        <v>29</v>
      </c>
      <c r="F738">
        <v>5693.3845865330277</v>
      </c>
      <c r="G738">
        <v>4.4331881296766191</v>
      </c>
      <c r="H738">
        <v>3105.6723849500559</v>
      </c>
      <c r="I738">
        <v>506</v>
      </c>
      <c r="J738">
        <v>537</v>
      </c>
    </row>
    <row r="739" spans="1:10" x14ac:dyDescent="0.25">
      <c r="A739">
        <v>738</v>
      </c>
      <c r="B739" t="s">
        <v>745</v>
      </c>
      <c r="C739">
        <v>13193</v>
      </c>
      <c r="D739">
        <v>13181</v>
      </c>
      <c r="E739">
        <v>30</v>
      </c>
      <c r="F739">
        <v>6063.6009546416553</v>
      </c>
      <c r="G739">
        <v>5.5384725915023152</v>
      </c>
      <c r="H739">
        <v>4886.0349357365276</v>
      </c>
      <c r="I739">
        <v>506</v>
      </c>
      <c r="J739">
        <v>0</v>
      </c>
    </row>
    <row r="740" spans="1:10" x14ac:dyDescent="0.25">
      <c r="A740">
        <v>739</v>
      </c>
      <c r="B740" t="s">
        <v>746</v>
      </c>
      <c r="C740">
        <v>13193</v>
      </c>
      <c r="D740">
        <v>13224</v>
      </c>
      <c r="E740">
        <v>31</v>
      </c>
      <c r="F740">
        <v>6448.8037527422239</v>
      </c>
      <c r="G740">
        <v>6.3233160588102217</v>
      </c>
      <c r="H740">
        <v>4881.7830523773282</v>
      </c>
      <c r="I740">
        <v>506</v>
      </c>
      <c r="J740">
        <v>572</v>
      </c>
    </row>
    <row r="741" spans="1:10" x14ac:dyDescent="0.25">
      <c r="A741">
        <v>740</v>
      </c>
      <c r="B741" t="s">
        <v>747</v>
      </c>
      <c r="C741">
        <v>13193</v>
      </c>
      <c r="D741">
        <v>13218</v>
      </c>
      <c r="E741">
        <v>32</v>
      </c>
      <c r="F741">
        <v>6550.7714031546893</v>
      </c>
      <c r="G741">
        <v>5.7364211677563981</v>
      </c>
      <c r="H741">
        <v>4393.6316382374334</v>
      </c>
      <c r="I741">
        <v>506</v>
      </c>
      <c r="J741">
        <v>559</v>
      </c>
    </row>
    <row r="742" spans="1:10" x14ac:dyDescent="0.25">
      <c r="A742">
        <v>741</v>
      </c>
      <c r="B742" t="s">
        <v>748</v>
      </c>
      <c r="C742">
        <v>13193</v>
      </c>
      <c r="D742">
        <v>13223</v>
      </c>
      <c r="E742">
        <v>33</v>
      </c>
      <c r="F742">
        <v>6557.0922153145093</v>
      </c>
      <c r="G742">
        <v>4.9404165494056702</v>
      </c>
      <c r="H742">
        <v>6300.8680006217637</v>
      </c>
      <c r="I742">
        <v>506</v>
      </c>
      <c r="J742">
        <v>571</v>
      </c>
    </row>
    <row r="743" spans="1:10" x14ac:dyDescent="0.25">
      <c r="A743">
        <v>742</v>
      </c>
      <c r="B743" t="s">
        <v>749</v>
      </c>
      <c r="C743">
        <v>13193</v>
      </c>
      <c r="D743">
        <v>13213</v>
      </c>
      <c r="E743">
        <v>34</v>
      </c>
      <c r="F743">
        <v>7314.2912545685595</v>
      </c>
      <c r="G743">
        <v>6.0227347298003586</v>
      </c>
      <c r="H743">
        <v>6432.3287092138808</v>
      </c>
      <c r="I743">
        <v>506</v>
      </c>
      <c r="J743">
        <v>554</v>
      </c>
    </row>
    <row r="744" spans="1:10" x14ac:dyDescent="0.25">
      <c r="A744">
        <v>743</v>
      </c>
      <c r="B744" t="s">
        <v>750</v>
      </c>
      <c r="C744">
        <v>13193</v>
      </c>
      <c r="D744">
        <v>13227</v>
      </c>
      <c r="E744">
        <v>35</v>
      </c>
      <c r="F744">
        <v>7443.8258433596602</v>
      </c>
      <c r="G744">
        <v>7.3183381494276576</v>
      </c>
      <c r="H744">
        <v>6026.7224088421508</v>
      </c>
      <c r="I744">
        <v>506</v>
      </c>
      <c r="J744">
        <v>586</v>
      </c>
    </row>
    <row r="745" spans="1:10" x14ac:dyDescent="0.25">
      <c r="A745">
        <v>744</v>
      </c>
      <c r="B745" t="s">
        <v>751</v>
      </c>
      <c r="C745">
        <v>13193</v>
      </c>
      <c r="D745">
        <v>13222</v>
      </c>
      <c r="E745">
        <v>36</v>
      </c>
      <c r="F745">
        <v>7506.1836861142056</v>
      </c>
      <c r="G745">
        <v>5.6522351525054404</v>
      </c>
      <c r="H745">
        <v>7183.6555306458204</v>
      </c>
      <c r="I745">
        <v>506</v>
      </c>
      <c r="J745">
        <v>570</v>
      </c>
    </row>
    <row r="746" spans="1:10" x14ac:dyDescent="0.25">
      <c r="A746">
        <v>745</v>
      </c>
      <c r="B746" t="s">
        <v>752</v>
      </c>
      <c r="C746">
        <v>13193</v>
      </c>
      <c r="D746">
        <v>13219</v>
      </c>
      <c r="E746">
        <v>37</v>
      </c>
      <c r="F746">
        <v>7876.0386993944712</v>
      </c>
      <c r="G746">
        <v>7.0616884639961794</v>
      </c>
      <c r="H746">
        <v>4818.0443810020024</v>
      </c>
      <c r="I746">
        <v>506</v>
      </c>
      <c r="J746">
        <v>560</v>
      </c>
    </row>
    <row r="747" spans="1:10" x14ac:dyDescent="0.25">
      <c r="A747">
        <v>746</v>
      </c>
      <c r="B747" t="s">
        <v>753</v>
      </c>
      <c r="C747">
        <v>13193</v>
      </c>
      <c r="D747">
        <v>13189</v>
      </c>
      <c r="E747">
        <v>38</v>
      </c>
      <c r="F747">
        <v>8022.5304971176529</v>
      </c>
      <c r="G747">
        <v>5.8644176047794758</v>
      </c>
      <c r="H747">
        <v>5012.5467089629356</v>
      </c>
      <c r="I747">
        <v>506</v>
      </c>
      <c r="J747">
        <v>502</v>
      </c>
    </row>
    <row r="748" spans="1:10" x14ac:dyDescent="0.25">
      <c r="A748">
        <v>747</v>
      </c>
      <c r="B748" t="s">
        <v>754</v>
      </c>
      <c r="C748">
        <v>13193</v>
      </c>
      <c r="D748">
        <v>13230</v>
      </c>
      <c r="E748">
        <v>39</v>
      </c>
      <c r="F748">
        <v>8124.1270082600149</v>
      </c>
      <c r="G748">
        <v>7.5857411351412916</v>
      </c>
      <c r="H748">
        <v>7390.3283681983348</v>
      </c>
      <c r="I748">
        <v>506</v>
      </c>
      <c r="J748">
        <v>601</v>
      </c>
    </row>
    <row r="749" spans="1:10" x14ac:dyDescent="0.25">
      <c r="A749">
        <v>748</v>
      </c>
      <c r="B749" t="s">
        <v>755</v>
      </c>
      <c r="C749">
        <v>13193</v>
      </c>
      <c r="D749">
        <v>13210</v>
      </c>
      <c r="E749">
        <v>40</v>
      </c>
      <c r="F749">
        <v>8156.0543262011224</v>
      </c>
      <c r="G749">
        <v>7.3417040908028284</v>
      </c>
      <c r="H749">
        <v>4790.2870067602989</v>
      </c>
      <c r="I749">
        <v>506</v>
      </c>
      <c r="J749">
        <v>541</v>
      </c>
    </row>
    <row r="750" spans="1:10" x14ac:dyDescent="0.25">
      <c r="A750">
        <v>749</v>
      </c>
      <c r="B750" t="s">
        <v>756</v>
      </c>
      <c r="C750">
        <v>13193</v>
      </c>
      <c r="D750">
        <v>13226</v>
      </c>
      <c r="E750">
        <v>41</v>
      </c>
      <c r="F750">
        <v>8420.0076902837372</v>
      </c>
      <c r="G750">
        <v>6.6192869964778023</v>
      </c>
      <c r="H750">
        <v>7406.1051908097033</v>
      </c>
      <c r="I750">
        <v>506</v>
      </c>
      <c r="J750">
        <v>585</v>
      </c>
    </row>
    <row r="751" spans="1:10" x14ac:dyDescent="0.25">
      <c r="A751">
        <v>750</v>
      </c>
      <c r="B751" t="s">
        <v>757</v>
      </c>
      <c r="C751">
        <v>13193</v>
      </c>
      <c r="D751">
        <v>13225</v>
      </c>
      <c r="E751">
        <v>42</v>
      </c>
      <c r="F751">
        <v>8869.3218664958895</v>
      </c>
      <c r="G751">
        <v>8.1635301017314248</v>
      </c>
      <c r="H751">
        <v>6487.0417408804333</v>
      </c>
      <c r="I751">
        <v>506</v>
      </c>
      <c r="J751">
        <v>573</v>
      </c>
    </row>
    <row r="752" spans="1:10" x14ac:dyDescent="0.25">
      <c r="A752">
        <v>751</v>
      </c>
      <c r="B752" t="s">
        <v>758</v>
      </c>
      <c r="C752">
        <v>13193</v>
      </c>
      <c r="D752">
        <v>13212</v>
      </c>
      <c r="E752">
        <v>43</v>
      </c>
      <c r="F752">
        <v>9311.7089094735347</v>
      </c>
      <c r="G752">
        <v>8.4973586740752385</v>
      </c>
      <c r="H752">
        <v>5056.1673717925096</v>
      </c>
      <c r="I752">
        <v>506</v>
      </c>
      <c r="J752">
        <v>543</v>
      </c>
    </row>
    <row r="753" spans="1:10" x14ac:dyDescent="0.25">
      <c r="A753">
        <v>752</v>
      </c>
      <c r="B753" t="s">
        <v>759</v>
      </c>
      <c r="C753">
        <v>13193</v>
      </c>
      <c r="D753">
        <v>13229</v>
      </c>
      <c r="E753">
        <v>44</v>
      </c>
      <c r="F753">
        <v>9342.8924329004876</v>
      </c>
      <c r="G753">
        <v>7.5421717390945542</v>
      </c>
      <c r="H753">
        <v>7895.707036575277</v>
      </c>
      <c r="I753">
        <v>506</v>
      </c>
      <c r="J753">
        <v>600</v>
      </c>
    </row>
    <row r="754" spans="1:10" x14ac:dyDescent="0.25">
      <c r="A754">
        <v>753</v>
      </c>
      <c r="B754" t="s">
        <v>760</v>
      </c>
      <c r="C754">
        <v>13193</v>
      </c>
      <c r="D754">
        <v>13220</v>
      </c>
      <c r="E754">
        <v>45</v>
      </c>
      <c r="F754">
        <v>9349.3519201902018</v>
      </c>
      <c r="G754">
        <v>8.291508726351406</v>
      </c>
      <c r="H754">
        <v>6107.339246505514</v>
      </c>
      <c r="I754">
        <v>506</v>
      </c>
      <c r="J754">
        <v>561</v>
      </c>
    </row>
    <row r="755" spans="1:10" x14ac:dyDescent="0.25">
      <c r="A755">
        <v>754</v>
      </c>
      <c r="B755" t="s">
        <v>761</v>
      </c>
      <c r="C755">
        <v>13193</v>
      </c>
      <c r="D755">
        <v>13203</v>
      </c>
      <c r="E755">
        <v>46</v>
      </c>
      <c r="F755">
        <v>9545.0437635291601</v>
      </c>
      <c r="G755">
        <v>7.1813802105666547</v>
      </c>
      <c r="H755">
        <v>4756.5327184245834</v>
      </c>
      <c r="I755">
        <v>506</v>
      </c>
      <c r="J755">
        <v>528</v>
      </c>
    </row>
    <row r="756" spans="1:10" x14ac:dyDescent="0.25">
      <c r="A756">
        <v>755</v>
      </c>
      <c r="B756" t="s">
        <v>762</v>
      </c>
      <c r="C756">
        <v>13193</v>
      </c>
      <c r="D756">
        <v>13231</v>
      </c>
      <c r="E756">
        <v>47</v>
      </c>
      <c r="F756">
        <v>9707.0614450885023</v>
      </c>
      <c r="G756">
        <v>8.751634290022956</v>
      </c>
      <c r="H756">
        <v>6740.9541841294958</v>
      </c>
      <c r="I756">
        <v>506</v>
      </c>
      <c r="J756">
        <v>602</v>
      </c>
    </row>
    <row r="757" spans="1:10" x14ac:dyDescent="0.25">
      <c r="A757">
        <v>756</v>
      </c>
      <c r="B757" t="s">
        <v>763</v>
      </c>
      <c r="C757">
        <v>13193</v>
      </c>
      <c r="D757">
        <v>13232</v>
      </c>
      <c r="E757">
        <v>48</v>
      </c>
      <c r="F757">
        <v>9855.4846572948009</v>
      </c>
      <c r="G757">
        <v>8.8075645970752934</v>
      </c>
      <c r="H757">
        <v>8851.8324059295664</v>
      </c>
      <c r="I757">
        <v>506</v>
      </c>
      <c r="J757">
        <v>615</v>
      </c>
    </row>
    <row r="758" spans="1:10" x14ac:dyDescent="0.25">
      <c r="A758">
        <v>757</v>
      </c>
      <c r="B758" t="s">
        <v>764</v>
      </c>
      <c r="C758">
        <v>13193</v>
      </c>
      <c r="D758">
        <v>13228</v>
      </c>
      <c r="E758">
        <v>49</v>
      </c>
      <c r="F758">
        <v>9884.923059981913</v>
      </c>
      <c r="G758">
        <v>8.9294959049163634</v>
      </c>
      <c r="H758">
        <v>5474.0043108968084</v>
      </c>
      <c r="I758">
        <v>506</v>
      </c>
      <c r="J758">
        <v>587</v>
      </c>
    </row>
    <row r="759" spans="1:10" x14ac:dyDescent="0.25">
      <c r="A759">
        <v>758</v>
      </c>
      <c r="B759" t="s">
        <v>765</v>
      </c>
      <c r="C759">
        <v>13193</v>
      </c>
      <c r="D759">
        <v>13204</v>
      </c>
      <c r="E759">
        <v>50</v>
      </c>
      <c r="F759">
        <v>10214.756018886181</v>
      </c>
      <c r="G759">
        <v>7.6836644020844176</v>
      </c>
      <c r="H759">
        <v>6713.1656189035839</v>
      </c>
      <c r="I759">
        <v>506</v>
      </c>
      <c r="J759">
        <v>529</v>
      </c>
    </row>
    <row r="760" spans="1:10" x14ac:dyDescent="0.25">
      <c r="A760">
        <v>759</v>
      </c>
      <c r="B760" t="s">
        <v>766</v>
      </c>
      <c r="C760">
        <v>13193</v>
      </c>
      <c r="D760">
        <v>13211</v>
      </c>
      <c r="E760">
        <v>51</v>
      </c>
      <c r="F760">
        <v>10217.71637519724</v>
      </c>
      <c r="G760">
        <v>7.6858846693177183</v>
      </c>
      <c r="H760">
        <v>4880.3468090579954</v>
      </c>
      <c r="I760">
        <v>506</v>
      </c>
      <c r="J760">
        <v>542</v>
      </c>
    </row>
    <row r="761" spans="1:10" x14ac:dyDescent="0.25">
      <c r="A761">
        <v>760</v>
      </c>
      <c r="B761" t="s">
        <v>767</v>
      </c>
      <c r="C761">
        <v>13193</v>
      </c>
      <c r="D761">
        <v>13221</v>
      </c>
      <c r="E761">
        <v>52</v>
      </c>
      <c r="F761">
        <v>10600.11462560118</v>
      </c>
      <c r="G761">
        <v>9.8943228608367111</v>
      </c>
      <c r="H761">
        <v>6899.3684302793017</v>
      </c>
      <c r="I761">
        <v>506</v>
      </c>
      <c r="J761">
        <v>562</v>
      </c>
    </row>
    <row r="762" spans="1:10" x14ac:dyDescent="0.25">
      <c r="A762">
        <v>761</v>
      </c>
      <c r="B762" t="s">
        <v>768</v>
      </c>
      <c r="C762">
        <v>13193</v>
      </c>
      <c r="D762">
        <v>13235</v>
      </c>
      <c r="E762">
        <v>53</v>
      </c>
      <c r="F762">
        <v>11048.222013091539</v>
      </c>
      <c r="G762">
        <v>9.8488263999395897</v>
      </c>
      <c r="H762">
        <v>9616.1160302218559</v>
      </c>
      <c r="I762">
        <v>506</v>
      </c>
      <c r="J762">
        <v>631</v>
      </c>
    </row>
    <row r="763" spans="1:10" x14ac:dyDescent="0.25">
      <c r="A763">
        <v>762</v>
      </c>
      <c r="B763" t="s">
        <v>769</v>
      </c>
      <c r="C763">
        <v>13193</v>
      </c>
      <c r="D763">
        <v>13233</v>
      </c>
      <c r="E763">
        <v>54</v>
      </c>
      <c r="F763">
        <v>11119.923005994189</v>
      </c>
      <c r="G763">
        <v>10.16449585092864</v>
      </c>
      <c r="H763">
        <v>8105.1157666663876</v>
      </c>
      <c r="I763">
        <v>506</v>
      </c>
      <c r="J763">
        <v>616</v>
      </c>
    </row>
    <row r="764" spans="1:10" x14ac:dyDescent="0.25">
      <c r="A764">
        <v>763</v>
      </c>
      <c r="B764" t="s">
        <v>770</v>
      </c>
      <c r="C764">
        <v>13193</v>
      </c>
      <c r="D764">
        <v>13234</v>
      </c>
      <c r="E764">
        <v>55</v>
      </c>
      <c r="F764">
        <v>11125.373602750689</v>
      </c>
      <c r="G764">
        <v>9.9865000115028639</v>
      </c>
      <c r="H764">
        <v>9803.6680787720798</v>
      </c>
      <c r="I764">
        <v>506</v>
      </c>
      <c r="J764">
        <v>630</v>
      </c>
    </row>
    <row r="765" spans="1:10" x14ac:dyDescent="0.25">
      <c r="A765">
        <v>764</v>
      </c>
      <c r="B765" t="s">
        <v>771</v>
      </c>
      <c r="C765">
        <v>13193</v>
      </c>
      <c r="D765">
        <v>13236</v>
      </c>
      <c r="E765">
        <v>56</v>
      </c>
      <c r="F765">
        <v>11859.36057679678</v>
      </c>
      <c r="G765">
        <v>10.186033606843759</v>
      </c>
      <c r="H765">
        <v>9500.9133688745569</v>
      </c>
      <c r="I765">
        <v>506</v>
      </c>
      <c r="J765">
        <v>632</v>
      </c>
    </row>
    <row r="766" spans="1:10" x14ac:dyDescent="0.25">
      <c r="A766">
        <v>765</v>
      </c>
      <c r="B766" t="s">
        <v>772</v>
      </c>
      <c r="C766">
        <v>13193</v>
      </c>
      <c r="D766">
        <v>13237</v>
      </c>
      <c r="E766">
        <v>57</v>
      </c>
      <c r="F766">
        <v>12926.34468742529</v>
      </c>
      <c r="G766">
        <v>11.03388655155263</v>
      </c>
      <c r="H766">
        <v>9488.4858450983556</v>
      </c>
      <c r="I766">
        <v>506</v>
      </c>
      <c r="J766">
        <v>633</v>
      </c>
    </row>
    <row r="767" spans="1:10" x14ac:dyDescent="0.25">
      <c r="A767">
        <v>766</v>
      </c>
      <c r="B767" t="s">
        <v>773</v>
      </c>
      <c r="C767">
        <v>13193</v>
      </c>
      <c r="D767">
        <v>13239</v>
      </c>
      <c r="E767">
        <v>58</v>
      </c>
      <c r="F767">
        <v>13614.588145236779</v>
      </c>
      <c r="G767">
        <v>11.67061504140281</v>
      </c>
      <c r="H767">
        <v>11835.471789661889</v>
      </c>
      <c r="I767">
        <v>506</v>
      </c>
      <c r="J767">
        <v>666</v>
      </c>
    </row>
    <row r="768" spans="1:10" x14ac:dyDescent="0.25">
      <c r="A768">
        <v>767</v>
      </c>
      <c r="B768" t="s">
        <v>774</v>
      </c>
      <c r="C768">
        <v>13193</v>
      </c>
      <c r="D768">
        <v>13238</v>
      </c>
      <c r="E768">
        <v>59</v>
      </c>
      <c r="F768">
        <v>14029.571760861991</v>
      </c>
      <c r="G768">
        <v>12.43904892298398</v>
      </c>
      <c r="H768">
        <v>10910.35539629541</v>
      </c>
      <c r="I768">
        <v>506</v>
      </c>
      <c r="J768">
        <v>647</v>
      </c>
    </row>
    <row r="769" spans="1:10" x14ac:dyDescent="0.25">
      <c r="A769">
        <v>768</v>
      </c>
      <c r="B769" t="s">
        <v>775</v>
      </c>
      <c r="C769">
        <v>13194</v>
      </c>
      <c r="D769">
        <v>13194</v>
      </c>
      <c r="E769">
        <v>1</v>
      </c>
      <c r="F769">
        <v>0</v>
      </c>
      <c r="G769">
        <v>0</v>
      </c>
      <c r="H769">
        <v>0</v>
      </c>
      <c r="I769">
        <v>507</v>
      </c>
      <c r="J769">
        <v>507</v>
      </c>
    </row>
    <row r="770" spans="1:10" x14ac:dyDescent="0.25">
      <c r="A770">
        <v>769</v>
      </c>
      <c r="B770" t="s">
        <v>776</v>
      </c>
      <c r="C770">
        <v>13194</v>
      </c>
      <c r="D770">
        <v>13195</v>
      </c>
      <c r="E770">
        <v>2</v>
      </c>
      <c r="F770">
        <v>685.10807408749451</v>
      </c>
      <c r="G770">
        <v>0.5138310555656207</v>
      </c>
      <c r="H770">
        <v>684.82024220309347</v>
      </c>
      <c r="I770">
        <v>507</v>
      </c>
      <c r="J770">
        <v>508</v>
      </c>
    </row>
    <row r="771" spans="1:10" x14ac:dyDescent="0.25">
      <c r="A771">
        <v>770</v>
      </c>
      <c r="B771" t="s">
        <v>777</v>
      </c>
      <c r="C771">
        <v>13194</v>
      </c>
      <c r="D771">
        <v>13193</v>
      </c>
      <c r="E771">
        <v>3</v>
      </c>
      <c r="F771">
        <v>1004.560509069604</v>
      </c>
      <c r="G771">
        <v>0.77601776972198699</v>
      </c>
      <c r="H771">
        <v>973.6991155292028</v>
      </c>
      <c r="I771">
        <v>507</v>
      </c>
      <c r="J771">
        <v>506</v>
      </c>
    </row>
    <row r="772" spans="1:10" x14ac:dyDescent="0.25">
      <c r="A772">
        <v>771</v>
      </c>
      <c r="B772" t="s">
        <v>778</v>
      </c>
      <c r="C772">
        <v>13194</v>
      </c>
      <c r="D772">
        <v>13188</v>
      </c>
      <c r="E772">
        <v>4</v>
      </c>
      <c r="F772">
        <v>1301.250250940938</v>
      </c>
      <c r="G772">
        <v>0.97593768820570315</v>
      </c>
      <c r="H772">
        <v>1300.1681918783841</v>
      </c>
      <c r="I772">
        <v>507</v>
      </c>
      <c r="J772">
        <v>496</v>
      </c>
    </row>
    <row r="773" spans="1:10" x14ac:dyDescent="0.25">
      <c r="A773">
        <v>772</v>
      </c>
      <c r="B773" t="s">
        <v>779</v>
      </c>
      <c r="C773">
        <v>13194</v>
      </c>
      <c r="D773">
        <v>13196</v>
      </c>
      <c r="E773">
        <v>5</v>
      </c>
      <c r="F773">
        <v>1472.7430035423261</v>
      </c>
      <c r="G773">
        <v>1.104557252656744</v>
      </c>
      <c r="H773">
        <v>1471.55813393375</v>
      </c>
      <c r="I773">
        <v>507</v>
      </c>
      <c r="J773">
        <v>509</v>
      </c>
    </row>
    <row r="774" spans="1:10" x14ac:dyDescent="0.25">
      <c r="A774">
        <v>773</v>
      </c>
      <c r="B774" t="s">
        <v>780</v>
      </c>
      <c r="C774">
        <v>13194</v>
      </c>
      <c r="D774">
        <v>13187</v>
      </c>
      <c r="E774">
        <v>6</v>
      </c>
      <c r="F774">
        <v>1746.528259184098</v>
      </c>
      <c r="G774">
        <v>1.5179855198364831</v>
      </c>
      <c r="H774">
        <v>1120.2330997561351</v>
      </c>
      <c r="I774">
        <v>507</v>
      </c>
      <c r="J774">
        <v>495</v>
      </c>
    </row>
    <row r="775" spans="1:10" x14ac:dyDescent="0.25">
      <c r="A775">
        <v>774</v>
      </c>
      <c r="B775" t="s">
        <v>781</v>
      </c>
      <c r="C775">
        <v>13194</v>
      </c>
      <c r="D775">
        <v>13192</v>
      </c>
      <c r="E775">
        <v>7</v>
      </c>
      <c r="F775">
        <v>1866.5176773119881</v>
      </c>
      <c r="G775">
        <v>1.40734540965187</v>
      </c>
      <c r="H775">
        <v>1812.5337807164699</v>
      </c>
      <c r="I775">
        <v>507</v>
      </c>
      <c r="J775">
        <v>505</v>
      </c>
    </row>
    <row r="776" spans="1:10" x14ac:dyDescent="0.25">
      <c r="A776">
        <v>775</v>
      </c>
      <c r="B776" t="s">
        <v>782</v>
      </c>
      <c r="C776">
        <v>13194</v>
      </c>
      <c r="D776">
        <v>13200</v>
      </c>
      <c r="E776">
        <v>8</v>
      </c>
      <c r="F776">
        <v>1918.094597784748</v>
      </c>
      <c r="G776">
        <v>1.6895518584371321</v>
      </c>
      <c r="H776">
        <v>1750.9064278007379</v>
      </c>
      <c r="I776">
        <v>507</v>
      </c>
      <c r="J776">
        <v>525</v>
      </c>
    </row>
    <row r="777" spans="1:10" x14ac:dyDescent="0.25">
      <c r="A777">
        <v>776</v>
      </c>
      <c r="B777" t="s">
        <v>783</v>
      </c>
      <c r="C777">
        <v>13194</v>
      </c>
      <c r="D777">
        <v>13186</v>
      </c>
      <c r="E777">
        <v>9</v>
      </c>
      <c r="F777">
        <v>2048.7289388836921</v>
      </c>
      <c r="G777">
        <v>1.8201861995360771</v>
      </c>
      <c r="H777">
        <v>1339.3008348639721</v>
      </c>
      <c r="I777">
        <v>507</v>
      </c>
      <c r="J777">
        <v>494</v>
      </c>
    </row>
    <row r="778" spans="1:10" x14ac:dyDescent="0.25">
      <c r="A778">
        <v>777</v>
      </c>
      <c r="B778" t="s">
        <v>784</v>
      </c>
      <c r="C778">
        <v>13194</v>
      </c>
      <c r="D778">
        <v>13183</v>
      </c>
      <c r="E778">
        <v>10</v>
      </c>
      <c r="F778">
        <v>2266.665836701417</v>
      </c>
      <c r="G778">
        <v>2.0381230973538029</v>
      </c>
      <c r="H778">
        <v>1512.711307518842</v>
      </c>
      <c r="I778">
        <v>507</v>
      </c>
      <c r="J778">
        <v>490</v>
      </c>
    </row>
    <row r="779" spans="1:10" x14ac:dyDescent="0.25">
      <c r="A779">
        <v>778</v>
      </c>
      <c r="B779" t="s">
        <v>785</v>
      </c>
      <c r="C779">
        <v>13194</v>
      </c>
      <c r="D779">
        <v>13199</v>
      </c>
      <c r="E779">
        <v>11</v>
      </c>
      <c r="F779">
        <v>2306.3668055727371</v>
      </c>
      <c r="G779">
        <v>2.0778240662251219</v>
      </c>
      <c r="H779">
        <v>2120.8198537998369</v>
      </c>
      <c r="I779">
        <v>507</v>
      </c>
      <c r="J779">
        <v>524</v>
      </c>
    </row>
    <row r="780" spans="1:10" x14ac:dyDescent="0.25">
      <c r="A780">
        <v>779</v>
      </c>
      <c r="B780" t="s">
        <v>786</v>
      </c>
      <c r="C780">
        <v>13194</v>
      </c>
      <c r="D780">
        <v>13191</v>
      </c>
      <c r="E780">
        <v>12</v>
      </c>
      <c r="F780">
        <v>2639.0519353737682</v>
      </c>
      <c r="G780">
        <v>1.986746103198205</v>
      </c>
      <c r="H780">
        <v>2581.1507979243602</v>
      </c>
      <c r="I780">
        <v>507</v>
      </c>
      <c r="J780">
        <v>504</v>
      </c>
    </row>
    <row r="781" spans="1:10" x14ac:dyDescent="0.25">
      <c r="A781">
        <v>780</v>
      </c>
      <c r="B781" t="s">
        <v>787</v>
      </c>
      <c r="C781">
        <v>13194</v>
      </c>
      <c r="D781">
        <v>13184</v>
      </c>
      <c r="E781">
        <v>13</v>
      </c>
      <c r="F781">
        <v>2950.0588756548409</v>
      </c>
      <c r="G781">
        <v>2.721516136307228</v>
      </c>
      <c r="H781">
        <v>1491.95720319211</v>
      </c>
      <c r="I781">
        <v>507</v>
      </c>
      <c r="J781">
        <v>491</v>
      </c>
    </row>
    <row r="782" spans="1:10" x14ac:dyDescent="0.25">
      <c r="A782">
        <v>781</v>
      </c>
      <c r="B782" t="s">
        <v>788</v>
      </c>
      <c r="C782">
        <v>13194</v>
      </c>
      <c r="D782">
        <v>13198</v>
      </c>
      <c r="E782">
        <v>14</v>
      </c>
      <c r="F782">
        <v>3179.98568624266</v>
      </c>
      <c r="G782">
        <v>2.3849892646819959</v>
      </c>
      <c r="H782">
        <v>3158.8339858767999</v>
      </c>
      <c r="I782">
        <v>507</v>
      </c>
      <c r="J782">
        <v>523</v>
      </c>
    </row>
    <row r="783" spans="1:10" x14ac:dyDescent="0.25">
      <c r="A783">
        <v>782</v>
      </c>
      <c r="B783" t="s">
        <v>789</v>
      </c>
      <c r="C783">
        <v>13194</v>
      </c>
      <c r="D783">
        <v>13207</v>
      </c>
      <c r="E783">
        <v>15</v>
      </c>
      <c r="F783">
        <v>3217.1494854886641</v>
      </c>
      <c r="G783">
        <v>2.988606746141051</v>
      </c>
      <c r="H783">
        <v>2997.6355734000831</v>
      </c>
      <c r="I783">
        <v>507</v>
      </c>
      <c r="J783">
        <v>538</v>
      </c>
    </row>
    <row r="784" spans="1:10" x14ac:dyDescent="0.25">
      <c r="A784">
        <v>783</v>
      </c>
      <c r="B784" t="s">
        <v>790</v>
      </c>
      <c r="C784">
        <v>13194</v>
      </c>
      <c r="D784">
        <v>13190</v>
      </c>
      <c r="E784">
        <v>16</v>
      </c>
      <c r="F784">
        <v>3331.5848313991542</v>
      </c>
      <c r="G784">
        <v>2.5061457752172438</v>
      </c>
      <c r="H784">
        <v>3252.1515891417421</v>
      </c>
      <c r="I784">
        <v>507</v>
      </c>
      <c r="J784">
        <v>503</v>
      </c>
    </row>
    <row r="785" spans="1:10" x14ac:dyDescent="0.25">
      <c r="A785">
        <v>784</v>
      </c>
      <c r="B785" t="s">
        <v>791</v>
      </c>
      <c r="C785">
        <v>13194</v>
      </c>
      <c r="D785">
        <v>13182</v>
      </c>
      <c r="E785">
        <v>17</v>
      </c>
      <c r="F785">
        <v>3569.415994594006</v>
      </c>
      <c r="G785">
        <v>3.3408732552463931</v>
      </c>
      <c r="H785">
        <v>1746.620021950836</v>
      </c>
      <c r="I785">
        <v>507</v>
      </c>
      <c r="J785">
        <v>487</v>
      </c>
    </row>
    <row r="786" spans="1:10" x14ac:dyDescent="0.25">
      <c r="A786">
        <v>785</v>
      </c>
      <c r="B786" t="s">
        <v>792</v>
      </c>
      <c r="C786">
        <v>13194</v>
      </c>
      <c r="D786">
        <v>13185</v>
      </c>
      <c r="E786">
        <v>18</v>
      </c>
      <c r="F786">
        <v>3738.072933153639</v>
      </c>
      <c r="G786">
        <v>3.5095301938060262</v>
      </c>
      <c r="H786">
        <v>1844.8255393984859</v>
      </c>
      <c r="I786">
        <v>507</v>
      </c>
      <c r="J786">
        <v>492</v>
      </c>
    </row>
    <row r="787" spans="1:10" x14ac:dyDescent="0.25">
      <c r="A787">
        <v>786</v>
      </c>
      <c r="B787" t="s">
        <v>793</v>
      </c>
      <c r="C787">
        <v>13194</v>
      </c>
      <c r="D787">
        <v>13197</v>
      </c>
      <c r="E787">
        <v>19</v>
      </c>
      <c r="F787">
        <v>3948.4596610954859</v>
      </c>
      <c r="G787">
        <v>2.9688018974894939</v>
      </c>
      <c r="H787">
        <v>3842.0551895419212</v>
      </c>
      <c r="I787">
        <v>507</v>
      </c>
      <c r="J787">
        <v>522</v>
      </c>
    </row>
    <row r="788" spans="1:10" x14ac:dyDescent="0.25">
      <c r="A788">
        <v>787</v>
      </c>
      <c r="B788" t="s">
        <v>794</v>
      </c>
      <c r="C788">
        <v>13194</v>
      </c>
      <c r="D788">
        <v>13215</v>
      </c>
      <c r="E788">
        <v>20</v>
      </c>
      <c r="F788">
        <v>4577.0134541431444</v>
      </c>
      <c r="G788">
        <v>4.3484707147955337</v>
      </c>
      <c r="H788">
        <v>3941.2789610575001</v>
      </c>
      <c r="I788">
        <v>507</v>
      </c>
      <c r="J788">
        <v>556</v>
      </c>
    </row>
    <row r="789" spans="1:10" x14ac:dyDescent="0.25">
      <c r="A789">
        <v>788</v>
      </c>
      <c r="B789" t="s">
        <v>795</v>
      </c>
      <c r="C789">
        <v>13194</v>
      </c>
      <c r="D789">
        <v>13205</v>
      </c>
      <c r="E789">
        <v>21</v>
      </c>
      <c r="F789">
        <v>4602.2997059697745</v>
      </c>
      <c r="G789">
        <v>3.4517247794773329</v>
      </c>
      <c r="H789">
        <v>4528.0481561268543</v>
      </c>
      <c r="I789">
        <v>507</v>
      </c>
      <c r="J789">
        <v>536</v>
      </c>
    </row>
    <row r="790" spans="1:10" x14ac:dyDescent="0.25">
      <c r="A790">
        <v>789</v>
      </c>
      <c r="B790" t="s">
        <v>796</v>
      </c>
      <c r="C790">
        <v>13194</v>
      </c>
      <c r="D790">
        <v>13216</v>
      </c>
      <c r="E790">
        <v>22</v>
      </c>
      <c r="F790">
        <v>5213.0506816636971</v>
      </c>
      <c r="G790">
        <v>4.9845079423160854</v>
      </c>
      <c r="H790">
        <v>3873.0732645912258</v>
      </c>
      <c r="I790">
        <v>507</v>
      </c>
      <c r="J790">
        <v>557</v>
      </c>
    </row>
    <row r="791" spans="1:10" x14ac:dyDescent="0.25">
      <c r="A791">
        <v>790</v>
      </c>
      <c r="B791" t="s">
        <v>797</v>
      </c>
      <c r="C791">
        <v>13194</v>
      </c>
      <c r="D791">
        <v>13201</v>
      </c>
      <c r="E791">
        <v>23</v>
      </c>
      <c r="F791">
        <v>5366.1753939325017</v>
      </c>
      <c r="G791">
        <v>5.1376326545848858</v>
      </c>
      <c r="H791">
        <v>2667.621797693027</v>
      </c>
      <c r="I791">
        <v>507</v>
      </c>
      <c r="J791">
        <v>526</v>
      </c>
    </row>
    <row r="792" spans="1:10" x14ac:dyDescent="0.25">
      <c r="A792">
        <v>791</v>
      </c>
      <c r="B792" t="s">
        <v>798</v>
      </c>
      <c r="C792">
        <v>13194</v>
      </c>
      <c r="D792">
        <v>13208</v>
      </c>
      <c r="E792">
        <v>24</v>
      </c>
      <c r="F792">
        <v>5425.5457821501604</v>
      </c>
      <c r="G792">
        <v>5.1970030428025442</v>
      </c>
      <c r="H792">
        <v>2675.4522851925999</v>
      </c>
      <c r="I792">
        <v>507</v>
      </c>
      <c r="J792">
        <v>539</v>
      </c>
    </row>
    <row r="793" spans="1:10" x14ac:dyDescent="0.25">
      <c r="A793">
        <v>792</v>
      </c>
      <c r="B793" t="s">
        <v>799</v>
      </c>
      <c r="C793">
        <v>13194</v>
      </c>
      <c r="D793">
        <v>13202</v>
      </c>
      <c r="E793">
        <v>25</v>
      </c>
      <c r="F793">
        <v>5887.6683596493967</v>
      </c>
      <c r="G793">
        <v>5.6591256203017801</v>
      </c>
      <c r="H793">
        <v>2860.675740044016</v>
      </c>
      <c r="I793">
        <v>507</v>
      </c>
      <c r="J793">
        <v>527</v>
      </c>
    </row>
    <row r="794" spans="1:10" x14ac:dyDescent="0.25">
      <c r="A794">
        <v>793</v>
      </c>
      <c r="B794" t="s">
        <v>800</v>
      </c>
      <c r="C794">
        <v>13194</v>
      </c>
      <c r="D794">
        <v>13214</v>
      </c>
      <c r="E794">
        <v>26</v>
      </c>
      <c r="F794">
        <v>6018.7082715429069</v>
      </c>
      <c r="G794">
        <v>4.5140312036571837</v>
      </c>
      <c r="H794">
        <v>5908.6025028879776</v>
      </c>
      <c r="I794">
        <v>507</v>
      </c>
      <c r="J794">
        <v>555</v>
      </c>
    </row>
    <row r="795" spans="1:10" x14ac:dyDescent="0.25">
      <c r="A795">
        <v>794</v>
      </c>
      <c r="B795" t="s">
        <v>801</v>
      </c>
      <c r="C795">
        <v>13194</v>
      </c>
      <c r="D795">
        <v>13209</v>
      </c>
      <c r="E795">
        <v>27</v>
      </c>
      <c r="F795">
        <v>6197.7032785129022</v>
      </c>
      <c r="G795">
        <v>5.9691605391652853</v>
      </c>
      <c r="H795">
        <v>3078.872733963402</v>
      </c>
      <c r="I795">
        <v>507</v>
      </c>
      <c r="J795">
        <v>540</v>
      </c>
    </row>
    <row r="796" spans="1:10" x14ac:dyDescent="0.25">
      <c r="A796">
        <v>795</v>
      </c>
      <c r="B796" t="s">
        <v>802</v>
      </c>
      <c r="C796">
        <v>13194</v>
      </c>
      <c r="D796">
        <v>13206</v>
      </c>
      <c r="E796">
        <v>28</v>
      </c>
      <c r="F796">
        <v>6517.1659922443569</v>
      </c>
      <c r="G796">
        <v>5.0284267960403319</v>
      </c>
      <c r="H796">
        <v>4033.126429035126</v>
      </c>
      <c r="I796">
        <v>507</v>
      </c>
      <c r="J796">
        <v>537</v>
      </c>
    </row>
    <row r="797" spans="1:10" x14ac:dyDescent="0.25">
      <c r="A797">
        <v>796</v>
      </c>
      <c r="B797" t="s">
        <v>803</v>
      </c>
      <c r="C797">
        <v>13194</v>
      </c>
      <c r="D797">
        <v>13217</v>
      </c>
      <c r="E797">
        <v>29</v>
      </c>
      <c r="F797">
        <v>6682.5774869957604</v>
      </c>
      <c r="G797">
        <v>6.4228492113378683</v>
      </c>
      <c r="H797">
        <v>3523.9917238834369</v>
      </c>
      <c r="I797">
        <v>507</v>
      </c>
      <c r="J797">
        <v>558</v>
      </c>
    </row>
    <row r="798" spans="1:10" x14ac:dyDescent="0.25">
      <c r="A798">
        <v>797</v>
      </c>
      <c r="B798" t="s">
        <v>804</v>
      </c>
      <c r="C798">
        <v>13194</v>
      </c>
      <c r="D798">
        <v>13181</v>
      </c>
      <c r="E798">
        <v>30</v>
      </c>
      <c r="F798">
        <v>7068.1614637112589</v>
      </c>
      <c r="G798">
        <v>6.3144903612243004</v>
      </c>
      <c r="H798">
        <v>5287.2717219936594</v>
      </c>
      <c r="I798">
        <v>507</v>
      </c>
      <c r="J798">
        <v>0</v>
      </c>
    </row>
    <row r="799" spans="1:10" x14ac:dyDescent="0.25">
      <c r="A799">
        <v>798</v>
      </c>
      <c r="B799" t="s">
        <v>805</v>
      </c>
      <c r="C799">
        <v>13194</v>
      </c>
      <c r="D799">
        <v>13223</v>
      </c>
      <c r="E799">
        <v>31</v>
      </c>
      <c r="F799">
        <v>7380.8736210258394</v>
      </c>
      <c r="G799">
        <v>5.5356552157693848</v>
      </c>
      <c r="H799">
        <v>7257.4950196665977</v>
      </c>
      <c r="I799">
        <v>507</v>
      </c>
      <c r="J799">
        <v>571</v>
      </c>
    </row>
    <row r="800" spans="1:10" x14ac:dyDescent="0.25">
      <c r="A800">
        <v>799</v>
      </c>
      <c r="B800" t="s">
        <v>806</v>
      </c>
      <c r="C800">
        <v>13194</v>
      </c>
      <c r="D800">
        <v>13224</v>
      </c>
      <c r="E800">
        <v>32</v>
      </c>
      <c r="F800">
        <v>7453.3642618118229</v>
      </c>
      <c r="G800">
        <v>7.0993338285322114</v>
      </c>
      <c r="H800">
        <v>5759.7273454961014</v>
      </c>
      <c r="I800">
        <v>507</v>
      </c>
      <c r="J800">
        <v>572</v>
      </c>
    </row>
    <row r="801" spans="1:10" x14ac:dyDescent="0.25">
      <c r="A801">
        <v>800</v>
      </c>
      <c r="B801" t="s">
        <v>807</v>
      </c>
      <c r="C801">
        <v>13194</v>
      </c>
      <c r="D801">
        <v>13218</v>
      </c>
      <c r="E801">
        <v>33</v>
      </c>
      <c r="F801">
        <v>7555.331912224292</v>
      </c>
      <c r="G801">
        <v>6.512438937478386</v>
      </c>
      <c r="H801">
        <v>4230.1220009283516</v>
      </c>
      <c r="I801">
        <v>507</v>
      </c>
      <c r="J801">
        <v>559</v>
      </c>
    </row>
    <row r="802" spans="1:10" x14ac:dyDescent="0.25">
      <c r="A802">
        <v>801</v>
      </c>
      <c r="B802" t="s">
        <v>808</v>
      </c>
      <c r="C802">
        <v>13194</v>
      </c>
      <c r="D802">
        <v>13213</v>
      </c>
      <c r="E802">
        <v>34</v>
      </c>
      <c r="F802">
        <v>8138.0726602798904</v>
      </c>
      <c r="G802">
        <v>6.6179733961640714</v>
      </c>
      <c r="H802">
        <v>7405.9113033945614</v>
      </c>
      <c r="I802">
        <v>507</v>
      </c>
      <c r="J802">
        <v>554</v>
      </c>
    </row>
    <row r="803" spans="1:10" x14ac:dyDescent="0.25">
      <c r="A803">
        <v>802</v>
      </c>
      <c r="B803" t="s">
        <v>809</v>
      </c>
      <c r="C803">
        <v>13194</v>
      </c>
      <c r="D803">
        <v>13222</v>
      </c>
      <c r="E803">
        <v>35</v>
      </c>
      <c r="F803">
        <v>8329.9650918255356</v>
      </c>
      <c r="G803">
        <v>6.2474738188691514</v>
      </c>
      <c r="H803">
        <v>8147.4831575101234</v>
      </c>
      <c r="I803">
        <v>507</v>
      </c>
      <c r="J803">
        <v>570</v>
      </c>
    </row>
    <row r="804" spans="1:10" x14ac:dyDescent="0.25">
      <c r="A804">
        <v>803</v>
      </c>
      <c r="B804" t="s">
        <v>810</v>
      </c>
      <c r="C804">
        <v>13194</v>
      </c>
      <c r="D804">
        <v>13227</v>
      </c>
      <c r="E804">
        <v>36</v>
      </c>
      <c r="F804">
        <v>8448.3863524292574</v>
      </c>
      <c r="G804">
        <v>8.0943559191496455</v>
      </c>
      <c r="H804">
        <v>6908.2557115881646</v>
      </c>
      <c r="I804">
        <v>507</v>
      </c>
      <c r="J804">
        <v>586</v>
      </c>
    </row>
    <row r="805" spans="1:10" x14ac:dyDescent="0.25">
      <c r="A805">
        <v>804</v>
      </c>
      <c r="B805" t="s">
        <v>811</v>
      </c>
      <c r="C805">
        <v>13194</v>
      </c>
      <c r="D805">
        <v>13203</v>
      </c>
      <c r="E805">
        <v>37</v>
      </c>
      <c r="F805">
        <v>8540.4832544595556</v>
      </c>
      <c r="G805">
        <v>6.4053624408446677</v>
      </c>
      <c r="H805">
        <v>4123.5478495879852</v>
      </c>
      <c r="I805">
        <v>507</v>
      </c>
      <c r="J805">
        <v>528</v>
      </c>
    </row>
    <row r="806" spans="1:10" x14ac:dyDescent="0.25">
      <c r="A806">
        <v>805</v>
      </c>
      <c r="B806" t="s">
        <v>812</v>
      </c>
      <c r="C806">
        <v>13194</v>
      </c>
      <c r="D806">
        <v>13189</v>
      </c>
      <c r="E806">
        <v>38</v>
      </c>
      <c r="F806">
        <v>8846.3119028289839</v>
      </c>
      <c r="G806">
        <v>6.4596562711431886</v>
      </c>
      <c r="H806">
        <v>5896.0681544732488</v>
      </c>
      <c r="I806">
        <v>507</v>
      </c>
      <c r="J806">
        <v>502</v>
      </c>
    </row>
    <row r="807" spans="1:10" x14ac:dyDescent="0.25">
      <c r="A807">
        <v>806</v>
      </c>
      <c r="B807" t="s">
        <v>813</v>
      </c>
      <c r="C807">
        <v>13194</v>
      </c>
      <c r="D807">
        <v>13219</v>
      </c>
      <c r="E807">
        <v>39</v>
      </c>
      <c r="F807">
        <v>8880.5992084640766</v>
      </c>
      <c r="G807">
        <v>7.8377062337181673</v>
      </c>
      <c r="H807">
        <v>4473.5709580253679</v>
      </c>
      <c r="I807">
        <v>507</v>
      </c>
      <c r="J807">
        <v>560</v>
      </c>
    </row>
    <row r="808" spans="1:10" x14ac:dyDescent="0.25">
      <c r="A808">
        <v>807</v>
      </c>
      <c r="B808" t="s">
        <v>814</v>
      </c>
      <c r="C808">
        <v>13194</v>
      </c>
      <c r="D808">
        <v>13230</v>
      </c>
      <c r="E808">
        <v>40</v>
      </c>
      <c r="F808">
        <v>9128.6875173296139</v>
      </c>
      <c r="G808">
        <v>8.3617589048632812</v>
      </c>
      <c r="H808">
        <v>8237.6743343759335</v>
      </c>
      <c r="I808">
        <v>507</v>
      </c>
      <c r="J808">
        <v>601</v>
      </c>
    </row>
    <row r="809" spans="1:10" x14ac:dyDescent="0.25">
      <c r="A809">
        <v>808</v>
      </c>
      <c r="B809" t="s">
        <v>815</v>
      </c>
      <c r="C809">
        <v>13194</v>
      </c>
      <c r="D809">
        <v>13210</v>
      </c>
      <c r="E809">
        <v>41</v>
      </c>
      <c r="F809">
        <v>9160.614835270726</v>
      </c>
      <c r="G809">
        <v>8.1177218605248154</v>
      </c>
      <c r="H809">
        <v>4392.3345619802112</v>
      </c>
      <c r="I809">
        <v>507</v>
      </c>
      <c r="J809">
        <v>541</v>
      </c>
    </row>
    <row r="810" spans="1:10" x14ac:dyDescent="0.25">
      <c r="A810">
        <v>809</v>
      </c>
      <c r="B810" t="s">
        <v>816</v>
      </c>
      <c r="C810">
        <v>13194</v>
      </c>
      <c r="D810">
        <v>13204</v>
      </c>
      <c r="E810">
        <v>42</v>
      </c>
      <c r="F810">
        <v>9210.1955098165745</v>
      </c>
      <c r="G810">
        <v>6.9076466323624324</v>
      </c>
      <c r="H810">
        <v>5981.3077709407817</v>
      </c>
      <c r="I810">
        <v>507</v>
      </c>
      <c r="J810">
        <v>529</v>
      </c>
    </row>
    <row r="811" spans="1:10" x14ac:dyDescent="0.25">
      <c r="A811">
        <v>810</v>
      </c>
      <c r="B811" t="s">
        <v>817</v>
      </c>
      <c r="C811">
        <v>13194</v>
      </c>
      <c r="D811">
        <v>13211</v>
      </c>
      <c r="E811">
        <v>43</v>
      </c>
      <c r="F811">
        <v>9213.1558661276413</v>
      </c>
      <c r="G811">
        <v>6.9098668995957313</v>
      </c>
      <c r="H811">
        <v>4356.3253366207018</v>
      </c>
      <c r="I811">
        <v>507</v>
      </c>
      <c r="J811">
        <v>542</v>
      </c>
    </row>
    <row r="812" spans="1:10" x14ac:dyDescent="0.25">
      <c r="A812">
        <v>811</v>
      </c>
      <c r="B812" t="s">
        <v>818</v>
      </c>
      <c r="C812">
        <v>13194</v>
      </c>
      <c r="D812">
        <v>13226</v>
      </c>
      <c r="E812">
        <v>44</v>
      </c>
      <c r="F812">
        <v>9243.7890959950655</v>
      </c>
      <c r="G812">
        <v>7.2145256628415169</v>
      </c>
      <c r="H812">
        <v>8338.735590795266</v>
      </c>
      <c r="I812">
        <v>507</v>
      </c>
      <c r="J812">
        <v>585</v>
      </c>
    </row>
    <row r="813" spans="1:10" x14ac:dyDescent="0.25">
      <c r="A813">
        <v>812</v>
      </c>
      <c r="B813" t="s">
        <v>819</v>
      </c>
      <c r="C813">
        <v>13194</v>
      </c>
      <c r="D813">
        <v>13212</v>
      </c>
      <c r="E813">
        <v>45</v>
      </c>
      <c r="F813">
        <v>9598.3663722811161</v>
      </c>
      <c r="G813">
        <v>7.3024890663123756</v>
      </c>
      <c r="H813">
        <v>4454.4883187417909</v>
      </c>
      <c r="I813">
        <v>507</v>
      </c>
      <c r="J813">
        <v>543</v>
      </c>
    </row>
    <row r="814" spans="1:10" x14ac:dyDescent="0.25">
      <c r="A814">
        <v>813</v>
      </c>
      <c r="B814" t="s">
        <v>820</v>
      </c>
      <c r="C814">
        <v>13194</v>
      </c>
      <c r="D814">
        <v>13225</v>
      </c>
      <c r="E814">
        <v>46</v>
      </c>
      <c r="F814">
        <v>9873.8823755654957</v>
      </c>
      <c r="G814">
        <v>8.9395478714534118</v>
      </c>
      <c r="H814">
        <v>6151.6583182769946</v>
      </c>
      <c r="I814">
        <v>507</v>
      </c>
      <c r="J814">
        <v>573</v>
      </c>
    </row>
    <row r="815" spans="1:10" x14ac:dyDescent="0.25">
      <c r="A815">
        <v>814</v>
      </c>
      <c r="B815" t="s">
        <v>821</v>
      </c>
      <c r="C815">
        <v>13194</v>
      </c>
      <c r="D815">
        <v>13229</v>
      </c>
      <c r="E815">
        <v>47</v>
      </c>
      <c r="F815">
        <v>10166.67383861182</v>
      </c>
      <c r="G815">
        <v>8.1374104054582688</v>
      </c>
      <c r="H815">
        <v>8796.6275872710248</v>
      </c>
      <c r="I815">
        <v>507</v>
      </c>
      <c r="J815">
        <v>600</v>
      </c>
    </row>
    <row r="816" spans="1:10" x14ac:dyDescent="0.25">
      <c r="A816">
        <v>815</v>
      </c>
      <c r="B816" t="s">
        <v>822</v>
      </c>
      <c r="C816">
        <v>13194</v>
      </c>
      <c r="D816">
        <v>13220</v>
      </c>
      <c r="E816">
        <v>48</v>
      </c>
      <c r="F816">
        <v>10353.912429259801</v>
      </c>
      <c r="G816">
        <v>9.0675264960733948</v>
      </c>
      <c r="H816">
        <v>5643.3142046118046</v>
      </c>
      <c r="I816">
        <v>507</v>
      </c>
      <c r="J816">
        <v>561</v>
      </c>
    </row>
    <row r="817" spans="1:10" x14ac:dyDescent="0.25">
      <c r="A817">
        <v>816</v>
      </c>
      <c r="B817" t="s">
        <v>823</v>
      </c>
      <c r="C817">
        <v>13194</v>
      </c>
      <c r="D817">
        <v>13231</v>
      </c>
      <c r="E817">
        <v>49</v>
      </c>
      <c r="F817">
        <v>10711.621954158099</v>
      </c>
      <c r="G817">
        <v>9.5276520597449412</v>
      </c>
      <c r="H817">
        <v>6779.9682313960457</v>
      </c>
      <c r="I817">
        <v>507</v>
      </c>
      <c r="J817">
        <v>602</v>
      </c>
    </row>
    <row r="818" spans="1:10" x14ac:dyDescent="0.25">
      <c r="A818">
        <v>817</v>
      </c>
      <c r="B818" t="s">
        <v>824</v>
      </c>
      <c r="C818">
        <v>13194</v>
      </c>
      <c r="D818">
        <v>13232</v>
      </c>
      <c r="E818">
        <v>50</v>
      </c>
      <c r="F818">
        <v>10860.0451663644</v>
      </c>
      <c r="G818">
        <v>9.5835823667972839</v>
      </c>
      <c r="H818">
        <v>9702.4807828917783</v>
      </c>
      <c r="I818">
        <v>507</v>
      </c>
      <c r="J818">
        <v>615</v>
      </c>
    </row>
    <row r="819" spans="1:10" x14ac:dyDescent="0.25">
      <c r="A819">
        <v>818</v>
      </c>
      <c r="B819" t="s">
        <v>825</v>
      </c>
      <c r="C819">
        <v>13194</v>
      </c>
      <c r="D819">
        <v>13228</v>
      </c>
      <c r="E819">
        <v>51</v>
      </c>
      <c r="F819">
        <v>10889.483569051519</v>
      </c>
      <c r="G819">
        <v>9.7055136746383521</v>
      </c>
      <c r="H819">
        <v>5592.6900964661918</v>
      </c>
      <c r="I819">
        <v>507</v>
      </c>
      <c r="J819">
        <v>587</v>
      </c>
    </row>
    <row r="820" spans="1:10" x14ac:dyDescent="0.25">
      <c r="A820">
        <v>819</v>
      </c>
      <c r="B820" t="s">
        <v>826</v>
      </c>
      <c r="C820">
        <v>13194</v>
      </c>
      <c r="D820">
        <v>13221</v>
      </c>
      <c r="E820">
        <v>52</v>
      </c>
      <c r="F820">
        <v>11301.417313038961</v>
      </c>
      <c r="G820">
        <v>8.9547540046125444</v>
      </c>
      <c r="H820">
        <v>6364.6501564684249</v>
      </c>
      <c r="I820">
        <v>507</v>
      </c>
      <c r="J820">
        <v>562</v>
      </c>
    </row>
    <row r="821" spans="1:10" x14ac:dyDescent="0.25">
      <c r="A821">
        <v>820</v>
      </c>
      <c r="B821" t="s">
        <v>827</v>
      </c>
      <c r="C821">
        <v>13194</v>
      </c>
      <c r="D821">
        <v>13235</v>
      </c>
      <c r="E821">
        <v>53</v>
      </c>
      <c r="F821">
        <v>12052.78252216114</v>
      </c>
      <c r="G821">
        <v>10.62484416966158</v>
      </c>
      <c r="H821">
        <v>10460.86534242233</v>
      </c>
      <c r="I821">
        <v>507</v>
      </c>
      <c r="J821">
        <v>631</v>
      </c>
    </row>
    <row r="822" spans="1:10" x14ac:dyDescent="0.25">
      <c r="A822">
        <v>821</v>
      </c>
      <c r="B822" t="s">
        <v>828</v>
      </c>
      <c r="C822">
        <v>13194</v>
      </c>
      <c r="D822">
        <v>13233</v>
      </c>
      <c r="E822">
        <v>54</v>
      </c>
      <c r="F822">
        <v>12124.48351506379</v>
      </c>
      <c r="G822">
        <v>10.940513620650631</v>
      </c>
      <c r="H822">
        <v>8084.0262421050047</v>
      </c>
      <c r="I822">
        <v>507</v>
      </c>
      <c r="J822">
        <v>616</v>
      </c>
    </row>
    <row r="823" spans="1:10" x14ac:dyDescent="0.25">
      <c r="A823">
        <v>822</v>
      </c>
      <c r="B823" t="s">
        <v>829</v>
      </c>
      <c r="C823">
        <v>13194</v>
      </c>
      <c r="D823">
        <v>13234</v>
      </c>
      <c r="E823">
        <v>55</v>
      </c>
      <c r="F823">
        <v>12129.93411182029</v>
      </c>
      <c r="G823">
        <v>10.762517781224849</v>
      </c>
      <c r="H823">
        <v>10674.158077370819</v>
      </c>
      <c r="I823">
        <v>507</v>
      </c>
      <c r="J823">
        <v>630</v>
      </c>
    </row>
    <row r="824" spans="1:10" x14ac:dyDescent="0.25">
      <c r="A824">
        <v>823</v>
      </c>
      <c r="B824" t="s">
        <v>830</v>
      </c>
      <c r="C824">
        <v>13194</v>
      </c>
      <c r="D824">
        <v>13236</v>
      </c>
      <c r="E824">
        <v>56</v>
      </c>
      <c r="F824">
        <v>12863.921085866379</v>
      </c>
      <c r="G824">
        <v>10.96205137656575</v>
      </c>
      <c r="H824">
        <v>9525.6598383394266</v>
      </c>
      <c r="I824">
        <v>507</v>
      </c>
      <c r="J824">
        <v>632</v>
      </c>
    </row>
    <row r="825" spans="1:10" x14ac:dyDescent="0.25">
      <c r="A825">
        <v>824</v>
      </c>
      <c r="B825" t="s">
        <v>831</v>
      </c>
      <c r="C825">
        <v>13194</v>
      </c>
      <c r="D825">
        <v>13237</v>
      </c>
      <c r="E825">
        <v>57</v>
      </c>
      <c r="F825">
        <v>13930.90519649489</v>
      </c>
      <c r="G825">
        <v>11.80990432127461</v>
      </c>
      <c r="H825">
        <v>9422.9834031900136</v>
      </c>
      <c r="I825">
        <v>507</v>
      </c>
      <c r="J825">
        <v>633</v>
      </c>
    </row>
    <row r="826" spans="1:10" x14ac:dyDescent="0.25">
      <c r="A826">
        <v>825</v>
      </c>
      <c r="B826" t="s">
        <v>832</v>
      </c>
      <c r="C826">
        <v>13194</v>
      </c>
      <c r="D826">
        <v>13239</v>
      </c>
      <c r="E826">
        <v>58</v>
      </c>
      <c r="F826">
        <v>14619.14865430638</v>
      </c>
      <c r="G826">
        <v>12.4466328111248</v>
      </c>
      <c r="H826">
        <v>11827.16554221104</v>
      </c>
      <c r="I826">
        <v>507</v>
      </c>
      <c r="J826">
        <v>666</v>
      </c>
    </row>
    <row r="827" spans="1:10" x14ac:dyDescent="0.25">
      <c r="A827">
        <v>826</v>
      </c>
      <c r="B827" t="s">
        <v>833</v>
      </c>
      <c r="C827">
        <v>13194</v>
      </c>
      <c r="D827">
        <v>13238</v>
      </c>
      <c r="E827">
        <v>59</v>
      </c>
      <c r="F827">
        <v>15034.13226993159</v>
      </c>
      <c r="G827">
        <v>13.21506669270596</v>
      </c>
      <c r="H827">
        <v>10832.219887721451</v>
      </c>
      <c r="I827">
        <v>507</v>
      </c>
      <c r="J827">
        <v>647</v>
      </c>
    </row>
    <row r="828" spans="1:10" x14ac:dyDescent="0.25">
      <c r="A828">
        <v>827</v>
      </c>
      <c r="B828" t="s">
        <v>834</v>
      </c>
      <c r="C828">
        <v>13195</v>
      </c>
      <c r="D828">
        <v>13195</v>
      </c>
      <c r="E828">
        <v>1</v>
      </c>
      <c r="F828">
        <v>0</v>
      </c>
      <c r="G828">
        <v>0</v>
      </c>
      <c r="H828">
        <v>0</v>
      </c>
      <c r="I828">
        <v>508</v>
      </c>
      <c r="J828">
        <v>508</v>
      </c>
    </row>
    <row r="829" spans="1:10" x14ac:dyDescent="0.25">
      <c r="A829">
        <v>828</v>
      </c>
      <c r="B829" t="s">
        <v>835</v>
      </c>
      <c r="C829">
        <v>13195</v>
      </c>
      <c r="D829">
        <v>13188</v>
      </c>
      <c r="E829">
        <v>2</v>
      </c>
      <c r="F829">
        <v>616.14217685344317</v>
      </c>
      <c r="G829">
        <v>0.46210663264008228</v>
      </c>
      <c r="H829">
        <v>616.14217685344477</v>
      </c>
      <c r="I829">
        <v>508</v>
      </c>
      <c r="J829">
        <v>496</v>
      </c>
    </row>
    <row r="830" spans="1:10" x14ac:dyDescent="0.25">
      <c r="A830">
        <v>829</v>
      </c>
      <c r="B830" t="s">
        <v>836</v>
      </c>
      <c r="C830">
        <v>13195</v>
      </c>
      <c r="D830">
        <v>13194</v>
      </c>
      <c r="E830">
        <v>3</v>
      </c>
      <c r="F830">
        <v>685.10807408749463</v>
      </c>
      <c r="G830">
        <v>0.51383105556562081</v>
      </c>
      <c r="H830">
        <v>684.82024220309347</v>
      </c>
      <c r="I830">
        <v>508</v>
      </c>
      <c r="J830">
        <v>507</v>
      </c>
    </row>
    <row r="831" spans="1:10" x14ac:dyDescent="0.25">
      <c r="A831">
        <v>830</v>
      </c>
      <c r="B831" t="s">
        <v>837</v>
      </c>
      <c r="C831">
        <v>13195</v>
      </c>
      <c r="D831">
        <v>13196</v>
      </c>
      <c r="E831">
        <v>4</v>
      </c>
      <c r="F831">
        <v>787.63492945483108</v>
      </c>
      <c r="G831">
        <v>0.59072619709112317</v>
      </c>
      <c r="H831">
        <v>787.63492945483188</v>
      </c>
      <c r="I831">
        <v>508</v>
      </c>
      <c r="J831">
        <v>509</v>
      </c>
    </row>
    <row r="832" spans="1:10" x14ac:dyDescent="0.25">
      <c r="A832">
        <v>831</v>
      </c>
      <c r="B832" t="s">
        <v>838</v>
      </c>
      <c r="C832">
        <v>13195</v>
      </c>
      <c r="D832">
        <v>13193</v>
      </c>
      <c r="E832">
        <v>5</v>
      </c>
      <c r="F832">
        <v>1689.6685831570981</v>
      </c>
      <c r="G832">
        <v>1.2898488252876079</v>
      </c>
      <c r="H832">
        <v>1655.1073252628751</v>
      </c>
      <c r="I832">
        <v>508</v>
      </c>
      <c r="J832">
        <v>506</v>
      </c>
    </row>
    <row r="833" spans="1:10" x14ac:dyDescent="0.25">
      <c r="A833">
        <v>832</v>
      </c>
      <c r="B833" t="s">
        <v>839</v>
      </c>
      <c r="C833">
        <v>13195</v>
      </c>
      <c r="D833">
        <v>13187</v>
      </c>
      <c r="E833">
        <v>6</v>
      </c>
      <c r="F833">
        <v>2431.6363332715919</v>
      </c>
      <c r="G833">
        <v>2.0318165754021029</v>
      </c>
      <c r="H833">
        <v>1594.179311402406</v>
      </c>
      <c r="I833">
        <v>508</v>
      </c>
      <c r="J833">
        <v>495</v>
      </c>
    </row>
    <row r="834" spans="1:10" x14ac:dyDescent="0.25">
      <c r="A834">
        <v>833</v>
      </c>
      <c r="B834" t="s">
        <v>840</v>
      </c>
      <c r="C834">
        <v>13195</v>
      </c>
      <c r="D834">
        <v>13192</v>
      </c>
      <c r="E834">
        <v>7</v>
      </c>
      <c r="F834">
        <v>2551.6257513994829</v>
      </c>
      <c r="G834">
        <v>1.921176465217491</v>
      </c>
      <c r="H834">
        <v>2485.1856037794978</v>
      </c>
      <c r="I834">
        <v>508</v>
      </c>
      <c r="J834">
        <v>505</v>
      </c>
    </row>
    <row r="835" spans="1:10" x14ac:dyDescent="0.25">
      <c r="A835">
        <v>834</v>
      </c>
      <c r="B835" t="s">
        <v>841</v>
      </c>
      <c r="C835">
        <v>13195</v>
      </c>
      <c r="D835">
        <v>13200</v>
      </c>
      <c r="E835">
        <v>8</v>
      </c>
      <c r="F835">
        <v>2603.2026718722418</v>
      </c>
      <c r="G835">
        <v>2.203382914002753</v>
      </c>
      <c r="H835">
        <v>2421.8459916938968</v>
      </c>
      <c r="I835">
        <v>508</v>
      </c>
      <c r="J835">
        <v>525</v>
      </c>
    </row>
    <row r="836" spans="1:10" x14ac:dyDescent="0.25">
      <c r="A836">
        <v>835</v>
      </c>
      <c r="B836" t="s">
        <v>842</v>
      </c>
      <c r="C836">
        <v>13195</v>
      </c>
      <c r="D836">
        <v>13186</v>
      </c>
      <c r="E836">
        <v>9</v>
      </c>
      <c r="F836">
        <v>2733.8370129711871</v>
      </c>
      <c r="G836">
        <v>2.3340172551016982</v>
      </c>
      <c r="H836">
        <v>1721.367259135362</v>
      </c>
      <c r="I836">
        <v>508</v>
      </c>
      <c r="J836">
        <v>494</v>
      </c>
    </row>
    <row r="837" spans="1:10" x14ac:dyDescent="0.25">
      <c r="A837">
        <v>836</v>
      </c>
      <c r="B837" t="s">
        <v>843</v>
      </c>
      <c r="C837">
        <v>13195</v>
      </c>
      <c r="D837">
        <v>13183</v>
      </c>
      <c r="E837">
        <v>10</v>
      </c>
      <c r="F837">
        <v>2951.773910788912</v>
      </c>
      <c r="G837">
        <v>2.5519541529194241</v>
      </c>
      <c r="H837">
        <v>1835.2815710791269</v>
      </c>
      <c r="I837">
        <v>508</v>
      </c>
      <c r="J837">
        <v>490</v>
      </c>
    </row>
    <row r="838" spans="1:10" x14ac:dyDescent="0.25">
      <c r="A838">
        <v>837</v>
      </c>
      <c r="B838" t="s">
        <v>844</v>
      </c>
      <c r="C838">
        <v>13195</v>
      </c>
      <c r="D838">
        <v>13199</v>
      </c>
      <c r="E838">
        <v>11</v>
      </c>
      <c r="F838">
        <v>2991.4748796602312</v>
      </c>
      <c r="G838">
        <v>2.5916551217907431</v>
      </c>
      <c r="H838">
        <v>2782.5884992842889</v>
      </c>
      <c r="I838">
        <v>508</v>
      </c>
      <c r="J838">
        <v>524</v>
      </c>
    </row>
    <row r="839" spans="1:10" x14ac:dyDescent="0.25">
      <c r="A839">
        <v>838</v>
      </c>
      <c r="B839" t="s">
        <v>845</v>
      </c>
      <c r="C839">
        <v>13195</v>
      </c>
      <c r="D839">
        <v>13191</v>
      </c>
      <c r="E839">
        <v>12</v>
      </c>
      <c r="F839">
        <v>3324.1600094612618</v>
      </c>
      <c r="G839">
        <v>2.5005771587638259</v>
      </c>
      <c r="H839">
        <v>3255.6041716207678</v>
      </c>
      <c r="I839">
        <v>508</v>
      </c>
      <c r="J839">
        <v>504</v>
      </c>
    </row>
    <row r="840" spans="1:10" x14ac:dyDescent="0.25">
      <c r="A840">
        <v>839</v>
      </c>
      <c r="B840" t="s">
        <v>846</v>
      </c>
      <c r="C840">
        <v>13195</v>
      </c>
      <c r="D840">
        <v>13184</v>
      </c>
      <c r="E840">
        <v>13</v>
      </c>
      <c r="F840">
        <v>3635.1669497423359</v>
      </c>
      <c r="G840">
        <v>3.2353471918728478</v>
      </c>
      <c r="H840">
        <v>1539.7388485368549</v>
      </c>
      <c r="I840">
        <v>508</v>
      </c>
      <c r="J840">
        <v>491</v>
      </c>
    </row>
    <row r="841" spans="1:10" x14ac:dyDescent="0.25">
      <c r="A841">
        <v>840</v>
      </c>
      <c r="B841" t="s">
        <v>847</v>
      </c>
      <c r="C841">
        <v>13195</v>
      </c>
      <c r="D841">
        <v>13198</v>
      </c>
      <c r="E841">
        <v>14</v>
      </c>
      <c r="F841">
        <v>3865.0937603301541</v>
      </c>
      <c r="G841">
        <v>2.898820320247617</v>
      </c>
      <c r="H841">
        <v>3838.166900896862</v>
      </c>
      <c r="I841">
        <v>508</v>
      </c>
      <c r="J841">
        <v>523</v>
      </c>
    </row>
    <row r="842" spans="1:10" x14ac:dyDescent="0.25">
      <c r="A842">
        <v>841</v>
      </c>
      <c r="B842" t="s">
        <v>848</v>
      </c>
      <c r="C842">
        <v>13195</v>
      </c>
      <c r="D842">
        <v>13207</v>
      </c>
      <c r="E842">
        <v>15</v>
      </c>
      <c r="F842">
        <v>3902.2575595761582</v>
      </c>
      <c r="G842">
        <v>3.5024378017066722</v>
      </c>
      <c r="H842">
        <v>3639.099139345205</v>
      </c>
      <c r="I842">
        <v>508</v>
      </c>
      <c r="J842">
        <v>538</v>
      </c>
    </row>
    <row r="843" spans="1:10" x14ac:dyDescent="0.25">
      <c r="A843">
        <v>842</v>
      </c>
      <c r="B843" t="s">
        <v>849</v>
      </c>
      <c r="C843">
        <v>13195</v>
      </c>
      <c r="D843">
        <v>13190</v>
      </c>
      <c r="E843">
        <v>16</v>
      </c>
      <c r="F843">
        <v>4016.6929054866482</v>
      </c>
      <c r="G843">
        <v>3.0199768307828649</v>
      </c>
      <c r="H843">
        <v>3931.6089549211838</v>
      </c>
      <c r="I843">
        <v>508</v>
      </c>
      <c r="J843">
        <v>503</v>
      </c>
    </row>
    <row r="844" spans="1:10" x14ac:dyDescent="0.25">
      <c r="A844">
        <v>843</v>
      </c>
      <c r="B844" t="s">
        <v>850</v>
      </c>
      <c r="C844">
        <v>13195</v>
      </c>
      <c r="D844">
        <v>13182</v>
      </c>
      <c r="E844">
        <v>17</v>
      </c>
      <c r="F844">
        <v>4254.5240686815014</v>
      </c>
      <c r="G844">
        <v>3.8547043108120138</v>
      </c>
      <c r="H844">
        <v>1533.02141855179</v>
      </c>
      <c r="I844">
        <v>508</v>
      </c>
      <c r="J844">
        <v>487</v>
      </c>
    </row>
    <row r="845" spans="1:10" x14ac:dyDescent="0.25">
      <c r="A845">
        <v>844</v>
      </c>
      <c r="B845" t="s">
        <v>851</v>
      </c>
      <c r="C845">
        <v>13195</v>
      </c>
      <c r="D845">
        <v>13185</v>
      </c>
      <c r="E845">
        <v>18</v>
      </c>
      <c r="F845">
        <v>4423.1810072411336</v>
      </c>
      <c r="G845">
        <v>4.0233612493716473</v>
      </c>
      <c r="H845">
        <v>1572.403786504673</v>
      </c>
      <c r="I845">
        <v>508</v>
      </c>
      <c r="J845">
        <v>492</v>
      </c>
    </row>
    <row r="846" spans="1:10" x14ac:dyDescent="0.25">
      <c r="A846">
        <v>845</v>
      </c>
      <c r="B846" t="s">
        <v>852</v>
      </c>
      <c r="C846">
        <v>13195</v>
      </c>
      <c r="D846">
        <v>13197</v>
      </c>
      <c r="E846">
        <v>19</v>
      </c>
      <c r="F846">
        <v>4633.5677351829809</v>
      </c>
      <c r="G846">
        <v>3.482632953055115</v>
      </c>
      <c r="H846">
        <v>4524.676242877681</v>
      </c>
      <c r="I846">
        <v>508</v>
      </c>
      <c r="J846">
        <v>522</v>
      </c>
    </row>
    <row r="847" spans="1:10" x14ac:dyDescent="0.25">
      <c r="A847">
        <v>846</v>
      </c>
      <c r="B847" t="s">
        <v>853</v>
      </c>
      <c r="C847">
        <v>13195</v>
      </c>
      <c r="D847">
        <v>13215</v>
      </c>
      <c r="E847">
        <v>20</v>
      </c>
      <c r="F847">
        <v>5262.1215282306393</v>
      </c>
      <c r="G847">
        <v>4.8623017703611549</v>
      </c>
      <c r="H847">
        <v>4538.3183762086674</v>
      </c>
      <c r="I847">
        <v>508</v>
      </c>
      <c r="J847">
        <v>556</v>
      </c>
    </row>
    <row r="848" spans="1:10" x14ac:dyDescent="0.25">
      <c r="A848">
        <v>847</v>
      </c>
      <c r="B848" t="s">
        <v>854</v>
      </c>
      <c r="C848">
        <v>13195</v>
      </c>
      <c r="D848">
        <v>13205</v>
      </c>
      <c r="E848">
        <v>21</v>
      </c>
      <c r="F848">
        <v>5287.4077800572704</v>
      </c>
      <c r="G848">
        <v>3.9655558350429541</v>
      </c>
      <c r="H848">
        <v>5212.428081978358</v>
      </c>
      <c r="I848">
        <v>508</v>
      </c>
      <c r="J848">
        <v>536</v>
      </c>
    </row>
    <row r="849" spans="1:10" x14ac:dyDescent="0.25">
      <c r="A849">
        <v>848</v>
      </c>
      <c r="B849" t="s">
        <v>855</v>
      </c>
      <c r="C849">
        <v>13195</v>
      </c>
      <c r="D849">
        <v>13216</v>
      </c>
      <c r="E849">
        <v>22</v>
      </c>
      <c r="F849">
        <v>5898.1587557511921</v>
      </c>
      <c r="G849">
        <v>5.4983389978817074</v>
      </c>
      <c r="H849">
        <v>4310.8127384597783</v>
      </c>
      <c r="I849">
        <v>508</v>
      </c>
      <c r="J849">
        <v>557</v>
      </c>
    </row>
    <row r="850" spans="1:10" x14ac:dyDescent="0.25">
      <c r="A850">
        <v>849</v>
      </c>
      <c r="B850" t="s">
        <v>856</v>
      </c>
      <c r="C850">
        <v>13195</v>
      </c>
      <c r="D850">
        <v>13201</v>
      </c>
      <c r="E850">
        <v>23</v>
      </c>
      <c r="F850">
        <v>6051.2834680199967</v>
      </c>
      <c r="G850">
        <v>5.651463710150507</v>
      </c>
      <c r="H850">
        <v>3072.9761884794111</v>
      </c>
      <c r="I850">
        <v>508</v>
      </c>
      <c r="J850">
        <v>526</v>
      </c>
    </row>
    <row r="851" spans="1:10" x14ac:dyDescent="0.25">
      <c r="A851">
        <v>850</v>
      </c>
      <c r="B851" t="s">
        <v>857</v>
      </c>
      <c r="C851">
        <v>13195</v>
      </c>
      <c r="D851">
        <v>13208</v>
      </c>
      <c r="E851">
        <v>24</v>
      </c>
      <c r="F851">
        <v>6110.6538562376554</v>
      </c>
      <c r="G851">
        <v>5.7108340983681654</v>
      </c>
      <c r="H851">
        <v>3069.2866470029971</v>
      </c>
      <c r="I851">
        <v>508</v>
      </c>
      <c r="J851">
        <v>539</v>
      </c>
    </row>
    <row r="852" spans="1:10" x14ac:dyDescent="0.25">
      <c r="A852">
        <v>851</v>
      </c>
      <c r="B852" t="s">
        <v>858</v>
      </c>
      <c r="C852">
        <v>13195</v>
      </c>
      <c r="D852">
        <v>13202</v>
      </c>
      <c r="E852">
        <v>25</v>
      </c>
      <c r="F852">
        <v>6572.7764337368917</v>
      </c>
      <c r="G852">
        <v>6.1729566758674013</v>
      </c>
      <c r="H852">
        <v>3166.9863373275348</v>
      </c>
      <c r="I852">
        <v>508</v>
      </c>
      <c r="J852">
        <v>527</v>
      </c>
    </row>
    <row r="853" spans="1:10" x14ac:dyDescent="0.25">
      <c r="A853">
        <v>852</v>
      </c>
      <c r="B853" t="s">
        <v>859</v>
      </c>
      <c r="C853">
        <v>13195</v>
      </c>
      <c r="D853">
        <v>13214</v>
      </c>
      <c r="E853">
        <v>26</v>
      </c>
      <c r="F853">
        <v>6703.8163456304019</v>
      </c>
      <c r="G853">
        <v>5.0278622592228048</v>
      </c>
      <c r="H853">
        <v>6593.2665696119484</v>
      </c>
      <c r="I853">
        <v>508</v>
      </c>
      <c r="J853">
        <v>555</v>
      </c>
    </row>
    <row r="854" spans="1:10" x14ac:dyDescent="0.25">
      <c r="A854">
        <v>853</v>
      </c>
      <c r="B854" t="s">
        <v>860</v>
      </c>
      <c r="C854">
        <v>13195</v>
      </c>
      <c r="D854">
        <v>13209</v>
      </c>
      <c r="E854">
        <v>27</v>
      </c>
      <c r="F854">
        <v>6882.8113526003972</v>
      </c>
      <c r="G854">
        <v>6.4829915947309056</v>
      </c>
      <c r="H854">
        <v>3336.895351449331</v>
      </c>
      <c r="I854">
        <v>508</v>
      </c>
      <c r="J854">
        <v>540</v>
      </c>
    </row>
    <row r="855" spans="1:10" x14ac:dyDescent="0.25">
      <c r="A855">
        <v>854</v>
      </c>
      <c r="B855" t="s">
        <v>861</v>
      </c>
      <c r="C855">
        <v>13195</v>
      </c>
      <c r="D855">
        <v>13206</v>
      </c>
      <c r="E855">
        <v>28</v>
      </c>
      <c r="F855">
        <v>7202.2740663318518</v>
      </c>
      <c r="G855">
        <v>5.5422578516059531</v>
      </c>
      <c r="H855">
        <v>4712.2187198471129</v>
      </c>
      <c r="I855">
        <v>508</v>
      </c>
      <c r="J855">
        <v>537</v>
      </c>
    </row>
    <row r="856" spans="1:10" x14ac:dyDescent="0.25">
      <c r="A856">
        <v>855</v>
      </c>
      <c r="B856" t="s">
        <v>862</v>
      </c>
      <c r="C856">
        <v>13195</v>
      </c>
      <c r="D856">
        <v>13217</v>
      </c>
      <c r="E856">
        <v>29</v>
      </c>
      <c r="F856">
        <v>7367.6855610832554</v>
      </c>
      <c r="G856">
        <v>6.9366802669034886</v>
      </c>
      <c r="H856">
        <v>3716.9693315794761</v>
      </c>
      <c r="I856">
        <v>508</v>
      </c>
      <c r="J856">
        <v>558</v>
      </c>
    </row>
    <row r="857" spans="1:10" x14ac:dyDescent="0.25">
      <c r="A857">
        <v>856</v>
      </c>
      <c r="B857" t="s">
        <v>863</v>
      </c>
      <c r="C857">
        <v>13195</v>
      </c>
      <c r="D857">
        <v>13181</v>
      </c>
      <c r="E857">
        <v>30</v>
      </c>
      <c r="F857">
        <v>7753.2695377987538</v>
      </c>
      <c r="G857">
        <v>6.8283214167899224</v>
      </c>
      <c r="H857">
        <v>5723.019999517328</v>
      </c>
      <c r="I857">
        <v>508</v>
      </c>
      <c r="J857">
        <v>0</v>
      </c>
    </row>
    <row r="858" spans="1:10" x14ac:dyDescent="0.25">
      <c r="A858">
        <v>857</v>
      </c>
      <c r="B858" t="s">
        <v>864</v>
      </c>
      <c r="C858">
        <v>13195</v>
      </c>
      <c r="D858">
        <v>13203</v>
      </c>
      <c r="E858">
        <v>31</v>
      </c>
      <c r="F858">
        <v>7855.3751803720615</v>
      </c>
      <c r="G858">
        <v>5.8915313852790474</v>
      </c>
      <c r="H858">
        <v>3848.478738582819</v>
      </c>
      <c r="I858">
        <v>508</v>
      </c>
      <c r="J858">
        <v>528</v>
      </c>
    </row>
    <row r="859" spans="1:10" x14ac:dyDescent="0.25">
      <c r="A859">
        <v>858</v>
      </c>
      <c r="B859" t="s">
        <v>865</v>
      </c>
      <c r="C859">
        <v>13195</v>
      </c>
      <c r="D859">
        <v>13223</v>
      </c>
      <c r="E859">
        <v>32</v>
      </c>
      <c r="F859">
        <v>8065.9816951133344</v>
      </c>
      <c r="G859">
        <v>6.0494862713350059</v>
      </c>
      <c r="H859">
        <v>7941.701853204886</v>
      </c>
      <c r="I859">
        <v>508</v>
      </c>
      <c r="J859">
        <v>571</v>
      </c>
    </row>
    <row r="860" spans="1:10" x14ac:dyDescent="0.25">
      <c r="A860">
        <v>859</v>
      </c>
      <c r="B860" t="s">
        <v>866</v>
      </c>
      <c r="C860">
        <v>13195</v>
      </c>
      <c r="D860">
        <v>13224</v>
      </c>
      <c r="E860">
        <v>33</v>
      </c>
      <c r="F860">
        <v>8138.4723358993178</v>
      </c>
      <c r="G860">
        <v>7.6131648840978317</v>
      </c>
      <c r="H860">
        <v>6420.8661640004757</v>
      </c>
      <c r="I860">
        <v>508</v>
      </c>
      <c r="J860">
        <v>572</v>
      </c>
    </row>
    <row r="861" spans="1:10" x14ac:dyDescent="0.25">
      <c r="A861">
        <v>860</v>
      </c>
      <c r="B861" t="s">
        <v>867</v>
      </c>
      <c r="C861">
        <v>13195</v>
      </c>
      <c r="D861">
        <v>13218</v>
      </c>
      <c r="E861">
        <v>34</v>
      </c>
      <c r="F861">
        <v>8240.4399863117869</v>
      </c>
      <c r="G861">
        <v>7.0262699930440071</v>
      </c>
      <c r="H861">
        <v>4335.0190600965261</v>
      </c>
      <c r="I861">
        <v>508</v>
      </c>
      <c r="J861">
        <v>559</v>
      </c>
    </row>
    <row r="862" spans="1:10" x14ac:dyDescent="0.25">
      <c r="A862">
        <v>861</v>
      </c>
      <c r="B862" t="s">
        <v>868</v>
      </c>
      <c r="C862">
        <v>13195</v>
      </c>
      <c r="D862">
        <v>13204</v>
      </c>
      <c r="E862">
        <v>35</v>
      </c>
      <c r="F862">
        <v>8525.0874357290795</v>
      </c>
      <c r="G862">
        <v>6.3938155767968112</v>
      </c>
      <c r="H862">
        <v>5583.0315360017639</v>
      </c>
      <c r="I862">
        <v>508</v>
      </c>
      <c r="J862">
        <v>529</v>
      </c>
    </row>
    <row r="863" spans="1:10" x14ac:dyDescent="0.25">
      <c r="A863">
        <v>862</v>
      </c>
      <c r="B863" t="s">
        <v>869</v>
      </c>
      <c r="C863">
        <v>13195</v>
      </c>
      <c r="D863">
        <v>13211</v>
      </c>
      <c r="E863">
        <v>36</v>
      </c>
      <c r="F863">
        <v>8528.0477920401463</v>
      </c>
      <c r="G863">
        <v>6.3960358440301102</v>
      </c>
      <c r="H863">
        <v>4173.8749707982079</v>
      </c>
      <c r="I863">
        <v>508</v>
      </c>
      <c r="J863">
        <v>542</v>
      </c>
    </row>
    <row r="864" spans="1:10" x14ac:dyDescent="0.25">
      <c r="A864">
        <v>863</v>
      </c>
      <c r="B864" t="s">
        <v>870</v>
      </c>
      <c r="C864">
        <v>13195</v>
      </c>
      <c r="D864">
        <v>13213</v>
      </c>
      <c r="E864">
        <v>37</v>
      </c>
      <c r="F864">
        <v>8823.1807343673845</v>
      </c>
      <c r="G864">
        <v>7.1318044517296926</v>
      </c>
      <c r="H864">
        <v>8084.1755796649486</v>
      </c>
      <c r="I864">
        <v>508</v>
      </c>
      <c r="J864">
        <v>554</v>
      </c>
    </row>
    <row r="865" spans="1:10" x14ac:dyDescent="0.25">
      <c r="A865">
        <v>864</v>
      </c>
      <c r="B865" t="s">
        <v>871</v>
      </c>
      <c r="C865">
        <v>13195</v>
      </c>
      <c r="D865">
        <v>13212</v>
      </c>
      <c r="E865">
        <v>38</v>
      </c>
      <c r="F865">
        <v>8913.2582981936212</v>
      </c>
      <c r="G865">
        <v>6.7886580107467553</v>
      </c>
      <c r="H865">
        <v>4200.472432270948</v>
      </c>
      <c r="I865">
        <v>508</v>
      </c>
      <c r="J865">
        <v>543</v>
      </c>
    </row>
    <row r="866" spans="1:10" x14ac:dyDescent="0.25">
      <c r="A866">
        <v>865</v>
      </c>
      <c r="B866" t="s">
        <v>872</v>
      </c>
      <c r="C866">
        <v>13195</v>
      </c>
      <c r="D866">
        <v>13222</v>
      </c>
      <c r="E866">
        <v>39</v>
      </c>
      <c r="F866">
        <v>9015.0731659130306</v>
      </c>
      <c r="G866">
        <v>6.7613048744347717</v>
      </c>
      <c r="H866">
        <v>8832.2996296440015</v>
      </c>
      <c r="I866">
        <v>508</v>
      </c>
      <c r="J866">
        <v>570</v>
      </c>
    </row>
    <row r="867" spans="1:10" x14ac:dyDescent="0.25">
      <c r="A867">
        <v>866</v>
      </c>
      <c r="B867" t="s">
        <v>873</v>
      </c>
      <c r="C867">
        <v>13195</v>
      </c>
      <c r="D867">
        <v>13227</v>
      </c>
      <c r="E867">
        <v>40</v>
      </c>
      <c r="F867">
        <v>9133.4944265167524</v>
      </c>
      <c r="G867">
        <v>8.6081869747152666</v>
      </c>
      <c r="H867">
        <v>7569.2289358995768</v>
      </c>
      <c r="I867">
        <v>508</v>
      </c>
      <c r="J867">
        <v>586</v>
      </c>
    </row>
    <row r="868" spans="1:10" x14ac:dyDescent="0.25">
      <c r="A868">
        <v>867</v>
      </c>
      <c r="B868" t="s">
        <v>874</v>
      </c>
      <c r="C868">
        <v>13195</v>
      </c>
      <c r="D868">
        <v>13210</v>
      </c>
      <c r="E868">
        <v>41</v>
      </c>
      <c r="F868">
        <v>9239.1985846537245</v>
      </c>
      <c r="G868">
        <v>7.1145982972068538</v>
      </c>
      <c r="H868">
        <v>4314.6228948977396</v>
      </c>
      <c r="I868">
        <v>508</v>
      </c>
      <c r="J868">
        <v>541</v>
      </c>
    </row>
    <row r="869" spans="1:10" x14ac:dyDescent="0.25">
      <c r="A869">
        <v>868</v>
      </c>
      <c r="B869" t="s">
        <v>875</v>
      </c>
      <c r="C869">
        <v>13195</v>
      </c>
      <c r="D869">
        <v>13219</v>
      </c>
      <c r="E869">
        <v>42</v>
      </c>
      <c r="F869">
        <v>9519.2142114603739</v>
      </c>
      <c r="G869">
        <v>7.3946139240135027</v>
      </c>
      <c r="H869">
        <v>4436.2160366955541</v>
      </c>
      <c r="I869">
        <v>508</v>
      </c>
      <c r="J869">
        <v>560</v>
      </c>
    </row>
    <row r="870" spans="1:10" x14ac:dyDescent="0.25">
      <c r="A870">
        <v>869</v>
      </c>
      <c r="B870" t="s">
        <v>876</v>
      </c>
      <c r="C870">
        <v>13195</v>
      </c>
      <c r="D870">
        <v>13189</v>
      </c>
      <c r="E870">
        <v>43</v>
      </c>
      <c r="F870">
        <v>9531.4199769164788</v>
      </c>
      <c r="G870">
        <v>6.9734873267088098</v>
      </c>
      <c r="H870">
        <v>6496.8078803519329</v>
      </c>
      <c r="I870">
        <v>508</v>
      </c>
      <c r="J870">
        <v>502</v>
      </c>
    </row>
    <row r="871" spans="1:10" x14ac:dyDescent="0.25">
      <c r="A871">
        <v>870</v>
      </c>
      <c r="B871" t="s">
        <v>877</v>
      </c>
      <c r="C871">
        <v>13195</v>
      </c>
      <c r="D871">
        <v>13230</v>
      </c>
      <c r="E871">
        <v>44</v>
      </c>
      <c r="F871">
        <v>9813.7955914171089</v>
      </c>
      <c r="G871">
        <v>8.8755899604289024</v>
      </c>
      <c r="H871">
        <v>8883.0048114192687</v>
      </c>
      <c r="I871">
        <v>508</v>
      </c>
      <c r="J871">
        <v>601</v>
      </c>
    </row>
    <row r="872" spans="1:10" x14ac:dyDescent="0.25">
      <c r="A872">
        <v>871</v>
      </c>
      <c r="B872" t="s">
        <v>878</v>
      </c>
      <c r="C872">
        <v>13195</v>
      </c>
      <c r="D872">
        <v>13226</v>
      </c>
      <c r="E872">
        <v>45</v>
      </c>
      <c r="F872">
        <v>9928.8971700825605</v>
      </c>
      <c r="G872">
        <v>7.728356718407138</v>
      </c>
      <c r="H872">
        <v>9017.0134108000548</v>
      </c>
      <c r="I872">
        <v>508</v>
      </c>
      <c r="J872">
        <v>585</v>
      </c>
    </row>
    <row r="873" spans="1:10" x14ac:dyDescent="0.25">
      <c r="A873">
        <v>872</v>
      </c>
      <c r="B873" t="s">
        <v>879</v>
      </c>
      <c r="C873">
        <v>13195</v>
      </c>
      <c r="D873">
        <v>13225</v>
      </c>
      <c r="E873">
        <v>46</v>
      </c>
      <c r="F873">
        <v>10558.990449652991</v>
      </c>
      <c r="G873">
        <v>9.4533789270190329</v>
      </c>
      <c r="H873">
        <v>6088.4941382646202</v>
      </c>
      <c r="I873">
        <v>508</v>
      </c>
      <c r="J873">
        <v>573</v>
      </c>
    </row>
    <row r="874" spans="1:10" x14ac:dyDescent="0.25">
      <c r="A874">
        <v>873</v>
      </c>
      <c r="B874" t="s">
        <v>880</v>
      </c>
      <c r="C874">
        <v>13195</v>
      </c>
      <c r="D874">
        <v>13221</v>
      </c>
      <c r="E874">
        <v>47</v>
      </c>
      <c r="F874">
        <v>10616.30923895147</v>
      </c>
      <c r="G874">
        <v>8.4409229490469251</v>
      </c>
      <c r="H874">
        <v>6138.1287912849848</v>
      </c>
      <c r="I874">
        <v>508</v>
      </c>
      <c r="J874">
        <v>562</v>
      </c>
    </row>
    <row r="875" spans="1:10" x14ac:dyDescent="0.25">
      <c r="A875">
        <v>874</v>
      </c>
      <c r="B875" t="s">
        <v>881</v>
      </c>
      <c r="C875">
        <v>13195</v>
      </c>
      <c r="D875">
        <v>13220</v>
      </c>
      <c r="E875">
        <v>48</v>
      </c>
      <c r="F875">
        <v>10723.136638343851</v>
      </c>
      <c r="G875">
        <v>8.0423524787578931</v>
      </c>
      <c r="H875">
        <v>5485.5098611657932</v>
      </c>
      <c r="I875">
        <v>508</v>
      </c>
      <c r="J875">
        <v>561</v>
      </c>
    </row>
    <row r="876" spans="1:10" x14ac:dyDescent="0.25">
      <c r="A876">
        <v>875</v>
      </c>
      <c r="B876" t="s">
        <v>882</v>
      </c>
      <c r="C876">
        <v>13195</v>
      </c>
      <c r="D876">
        <v>13229</v>
      </c>
      <c r="E876">
        <v>49</v>
      </c>
      <c r="F876">
        <v>10851.781912699311</v>
      </c>
      <c r="G876">
        <v>8.6512414610238899</v>
      </c>
      <c r="H876">
        <v>9463.6382668965507</v>
      </c>
      <c r="I876">
        <v>508</v>
      </c>
      <c r="J876">
        <v>600</v>
      </c>
    </row>
    <row r="877" spans="1:10" x14ac:dyDescent="0.25">
      <c r="A877">
        <v>876</v>
      </c>
      <c r="B877" t="s">
        <v>883</v>
      </c>
      <c r="C877">
        <v>13195</v>
      </c>
      <c r="D877">
        <v>13231</v>
      </c>
      <c r="E877">
        <v>50</v>
      </c>
      <c r="F877">
        <v>11396.7300282456</v>
      </c>
      <c r="G877">
        <v>10.041483115310561</v>
      </c>
      <c r="H877">
        <v>6976.0318903527286</v>
      </c>
      <c r="I877">
        <v>508</v>
      </c>
      <c r="J877">
        <v>602</v>
      </c>
    </row>
    <row r="878" spans="1:10" x14ac:dyDescent="0.25">
      <c r="A878">
        <v>877</v>
      </c>
      <c r="B878" t="s">
        <v>884</v>
      </c>
      <c r="C878">
        <v>13195</v>
      </c>
      <c r="D878">
        <v>13232</v>
      </c>
      <c r="E878">
        <v>51</v>
      </c>
      <c r="F878">
        <v>11545.153240451889</v>
      </c>
      <c r="G878">
        <v>10.09741342236291</v>
      </c>
      <c r="H878">
        <v>10347.8042340887</v>
      </c>
      <c r="I878">
        <v>508</v>
      </c>
      <c r="J878">
        <v>615</v>
      </c>
    </row>
    <row r="879" spans="1:10" x14ac:dyDescent="0.25">
      <c r="A879">
        <v>878</v>
      </c>
      <c r="B879" t="s">
        <v>885</v>
      </c>
      <c r="C879">
        <v>13195</v>
      </c>
      <c r="D879">
        <v>13228</v>
      </c>
      <c r="E879">
        <v>52</v>
      </c>
      <c r="F879">
        <v>11574.591643139011</v>
      </c>
      <c r="G879">
        <v>10.21934473020397</v>
      </c>
      <c r="H879">
        <v>5856.4400600427334</v>
      </c>
      <c r="I879">
        <v>508</v>
      </c>
      <c r="J879">
        <v>587</v>
      </c>
    </row>
    <row r="880" spans="1:10" x14ac:dyDescent="0.25">
      <c r="A880">
        <v>879</v>
      </c>
      <c r="B880" t="s">
        <v>886</v>
      </c>
      <c r="C880">
        <v>13195</v>
      </c>
      <c r="D880">
        <v>13235</v>
      </c>
      <c r="E880">
        <v>53</v>
      </c>
      <c r="F880">
        <v>12737.89059624863</v>
      </c>
      <c r="G880">
        <v>11.1386752252272</v>
      </c>
      <c r="H880">
        <v>11102.90190760883</v>
      </c>
      <c r="I880">
        <v>508</v>
      </c>
      <c r="J880">
        <v>631</v>
      </c>
    </row>
    <row r="881" spans="1:10" x14ac:dyDescent="0.25">
      <c r="A881">
        <v>880</v>
      </c>
      <c r="B881" t="s">
        <v>887</v>
      </c>
      <c r="C881">
        <v>13195</v>
      </c>
      <c r="D881">
        <v>13233</v>
      </c>
      <c r="E881">
        <v>54</v>
      </c>
      <c r="F881">
        <v>12809.59158915129</v>
      </c>
      <c r="G881">
        <v>11.45434467621625</v>
      </c>
      <c r="H881">
        <v>8226.8555261545407</v>
      </c>
      <c r="I881">
        <v>508</v>
      </c>
      <c r="J881">
        <v>616</v>
      </c>
    </row>
    <row r="882" spans="1:10" x14ac:dyDescent="0.25">
      <c r="A882">
        <v>881</v>
      </c>
      <c r="B882" t="s">
        <v>888</v>
      </c>
      <c r="C882">
        <v>13195</v>
      </c>
      <c r="D882">
        <v>13234</v>
      </c>
      <c r="E882">
        <v>55</v>
      </c>
      <c r="F882">
        <v>12815.04218590778</v>
      </c>
      <c r="G882">
        <v>11.276348836790479</v>
      </c>
      <c r="H882">
        <v>11327.585688006089</v>
      </c>
      <c r="I882">
        <v>508</v>
      </c>
      <c r="J882">
        <v>630</v>
      </c>
    </row>
    <row r="883" spans="1:10" x14ac:dyDescent="0.25">
      <c r="A883">
        <v>882</v>
      </c>
      <c r="B883" t="s">
        <v>889</v>
      </c>
      <c r="C883">
        <v>13195</v>
      </c>
      <c r="D883">
        <v>13236</v>
      </c>
      <c r="E883">
        <v>56</v>
      </c>
      <c r="F883">
        <v>13549.02915995388</v>
      </c>
      <c r="G883">
        <v>11.475882432131369</v>
      </c>
      <c r="H883">
        <v>9689.5288202942447</v>
      </c>
      <c r="I883">
        <v>508</v>
      </c>
      <c r="J883">
        <v>632</v>
      </c>
    </row>
    <row r="884" spans="1:10" x14ac:dyDescent="0.25">
      <c r="A884">
        <v>883</v>
      </c>
      <c r="B884" t="s">
        <v>890</v>
      </c>
      <c r="C884">
        <v>13195</v>
      </c>
      <c r="D884">
        <v>13237</v>
      </c>
      <c r="E884">
        <v>57</v>
      </c>
      <c r="F884">
        <v>14616.013270582391</v>
      </c>
      <c r="G884">
        <v>12.323735376840229</v>
      </c>
      <c r="H884">
        <v>9525.5279245193742</v>
      </c>
      <c r="I884">
        <v>508</v>
      </c>
      <c r="J884">
        <v>633</v>
      </c>
    </row>
    <row r="885" spans="1:10" x14ac:dyDescent="0.25">
      <c r="A885">
        <v>884</v>
      </c>
      <c r="B885" t="s">
        <v>891</v>
      </c>
      <c r="C885">
        <v>13195</v>
      </c>
      <c r="D885">
        <v>13239</v>
      </c>
      <c r="E885">
        <v>58</v>
      </c>
      <c r="F885">
        <v>15304.25672839387</v>
      </c>
      <c r="G885">
        <v>12.96046386669042</v>
      </c>
      <c r="H885">
        <v>11957.36808150535</v>
      </c>
      <c r="I885">
        <v>508</v>
      </c>
      <c r="J885">
        <v>666</v>
      </c>
    </row>
    <row r="886" spans="1:10" x14ac:dyDescent="0.25">
      <c r="A886">
        <v>885</v>
      </c>
      <c r="B886" t="s">
        <v>892</v>
      </c>
      <c r="C886">
        <v>13195</v>
      </c>
      <c r="D886">
        <v>13238</v>
      </c>
      <c r="E886">
        <v>59</v>
      </c>
      <c r="F886">
        <v>15719.240344019079</v>
      </c>
      <c r="G886">
        <v>13.72889774827158</v>
      </c>
      <c r="H886">
        <v>10918.28625014763</v>
      </c>
      <c r="I886">
        <v>508</v>
      </c>
      <c r="J886">
        <v>647</v>
      </c>
    </row>
    <row r="887" spans="1:10" x14ac:dyDescent="0.25">
      <c r="A887">
        <v>886</v>
      </c>
      <c r="B887" t="s">
        <v>893</v>
      </c>
      <c r="C887">
        <v>13196</v>
      </c>
      <c r="D887">
        <v>13196</v>
      </c>
      <c r="E887">
        <v>1</v>
      </c>
      <c r="F887">
        <v>0</v>
      </c>
      <c r="G887">
        <v>0</v>
      </c>
      <c r="H887">
        <v>0</v>
      </c>
      <c r="I887">
        <v>509</v>
      </c>
      <c r="J887">
        <v>509</v>
      </c>
    </row>
    <row r="888" spans="1:10" x14ac:dyDescent="0.25">
      <c r="A888">
        <v>887</v>
      </c>
      <c r="B888" t="s">
        <v>894</v>
      </c>
      <c r="C888">
        <v>13196</v>
      </c>
      <c r="D888">
        <v>13188</v>
      </c>
      <c r="E888">
        <v>2</v>
      </c>
      <c r="F888">
        <v>171.49275260138791</v>
      </c>
      <c r="G888">
        <v>0.12861956445104089</v>
      </c>
      <c r="H888">
        <v>171.4927526013891</v>
      </c>
      <c r="I888">
        <v>509</v>
      </c>
      <c r="J888">
        <v>496</v>
      </c>
    </row>
    <row r="889" spans="1:10" x14ac:dyDescent="0.25">
      <c r="A889">
        <v>888</v>
      </c>
      <c r="B889" t="s">
        <v>895</v>
      </c>
      <c r="C889">
        <v>13196</v>
      </c>
      <c r="D889">
        <v>13195</v>
      </c>
      <c r="E889">
        <v>3</v>
      </c>
      <c r="F889">
        <v>787.63492945483108</v>
      </c>
      <c r="G889">
        <v>0.59072619709112317</v>
      </c>
      <c r="H889">
        <v>787.63492945483188</v>
      </c>
      <c r="I889">
        <v>509</v>
      </c>
      <c r="J889">
        <v>508</v>
      </c>
    </row>
    <row r="890" spans="1:10" x14ac:dyDescent="0.25">
      <c r="A890">
        <v>889</v>
      </c>
      <c r="B890" t="s">
        <v>896</v>
      </c>
      <c r="C890">
        <v>13196</v>
      </c>
      <c r="D890">
        <v>13194</v>
      </c>
      <c r="E890">
        <v>4</v>
      </c>
      <c r="F890">
        <v>1472.7430035423261</v>
      </c>
      <c r="G890">
        <v>1.104557252656744</v>
      </c>
      <c r="H890">
        <v>1471.55813393375</v>
      </c>
      <c r="I890">
        <v>509</v>
      </c>
      <c r="J890">
        <v>507</v>
      </c>
    </row>
    <row r="891" spans="1:10" x14ac:dyDescent="0.25">
      <c r="A891">
        <v>890</v>
      </c>
      <c r="B891" t="s">
        <v>897</v>
      </c>
      <c r="C891">
        <v>13196</v>
      </c>
      <c r="D891">
        <v>13193</v>
      </c>
      <c r="E891">
        <v>5</v>
      </c>
      <c r="F891">
        <v>2477.3035126119289</v>
      </c>
      <c r="G891">
        <v>1.880575022378731</v>
      </c>
      <c r="H891">
        <v>2437.0186406403582</v>
      </c>
      <c r="I891">
        <v>509</v>
      </c>
      <c r="J891">
        <v>506</v>
      </c>
    </row>
    <row r="892" spans="1:10" x14ac:dyDescent="0.25">
      <c r="A892">
        <v>891</v>
      </c>
      <c r="B892" t="s">
        <v>898</v>
      </c>
      <c r="C892">
        <v>13196</v>
      </c>
      <c r="D892">
        <v>13187</v>
      </c>
      <c r="E892">
        <v>6</v>
      </c>
      <c r="F892">
        <v>3219.2712627264241</v>
      </c>
      <c r="G892">
        <v>2.6225427724932269</v>
      </c>
      <c r="H892">
        <v>2251.982684685036</v>
      </c>
      <c r="I892">
        <v>509</v>
      </c>
      <c r="J892">
        <v>495</v>
      </c>
    </row>
    <row r="893" spans="1:10" x14ac:dyDescent="0.25">
      <c r="A893">
        <v>892</v>
      </c>
      <c r="B893" t="s">
        <v>899</v>
      </c>
      <c r="C893">
        <v>13196</v>
      </c>
      <c r="D893">
        <v>13192</v>
      </c>
      <c r="E893">
        <v>7</v>
      </c>
      <c r="F893">
        <v>3339.2606808543142</v>
      </c>
      <c r="G893">
        <v>2.5119026623086138</v>
      </c>
      <c r="H893">
        <v>3256.9116210301249</v>
      </c>
      <c r="I893">
        <v>509</v>
      </c>
      <c r="J893">
        <v>505</v>
      </c>
    </row>
    <row r="894" spans="1:10" x14ac:dyDescent="0.25">
      <c r="A894">
        <v>893</v>
      </c>
      <c r="B894" t="s">
        <v>900</v>
      </c>
      <c r="C894">
        <v>13196</v>
      </c>
      <c r="D894">
        <v>13200</v>
      </c>
      <c r="E894">
        <v>8</v>
      </c>
      <c r="F894">
        <v>3390.837601327074</v>
      </c>
      <c r="G894">
        <v>2.7941091110938761</v>
      </c>
      <c r="H894">
        <v>3206.445989036135</v>
      </c>
      <c r="I894">
        <v>509</v>
      </c>
      <c r="J894">
        <v>525</v>
      </c>
    </row>
    <row r="895" spans="1:10" x14ac:dyDescent="0.25">
      <c r="A895">
        <v>894</v>
      </c>
      <c r="B895" t="s">
        <v>901</v>
      </c>
      <c r="C895">
        <v>13196</v>
      </c>
      <c r="D895">
        <v>13186</v>
      </c>
      <c r="E895">
        <v>9</v>
      </c>
      <c r="F895">
        <v>3521.4719424260179</v>
      </c>
      <c r="G895">
        <v>2.9247434521928208</v>
      </c>
      <c r="H895">
        <v>2307.993760595497</v>
      </c>
      <c r="I895">
        <v>509</v>
      </c>
      <c r="J895">
        <v>494</v>
      </c>
    </row>
    <row r="896" spans="1:10" x14ac:dyDescent="0.25">
      <c r="A896">
        <v>895</v>
      </c>
      <c r="B896" t="s">
        <v>902</v>
      </c>
      <c r="C896">
        <v>13196</v>
      </c>
      <c r="D896">
        <v>13183</v>
      </c>
      <c r="E896">
        <v>10</v>
      </c>
      <c r="F896">
        <v>3739.4088402437428</v>
      </c>
      <c r="G896">
        <v>3.1426803500105471</v>
      </c>
      <c r="H896">
        <v>2367.811316636054</v>
      </c>
      <c r="I896">
        <v>509</v>
      </c>
      <c r="J896">
        <v>490</v>
      </c>
    </row>
    <row r="897" spans="1:10" x14ac:dyDescent="0.25">
      <c r="A897">
        <v>896</v>
      </c>
      <c r="B897" t="s">
        <v>903</v>
      </c>
      <c r="C897">
        <v>13196</v>
      </c>
      <c r="D897">
        <v>13199</v>
      </c>
      <c r="E897">
        <v>11</v>
      </c>
      <c r="F897">
        <v>3779.109809115062</v>
      </c>
      <c r="G897">
        <v>3.1823813188818662</v>
      </c>
      <c r="H897">
        <v>3562.722933553785</v>
      </c>
      <c r="I897">
        <v>509</v>
      </c>
      <c r="J897">
        <v>524</v>
      </c>
    </row>
    <row r="898" spans="1:10" x14ac:dyDescent="0.25">
      <c r="A898">
        <v>897</v>
      </c>
      <c r="B898" t="s">
        <v>904</v>
      </c>
      <c r="C898">
        <v>13196</v>
      </c>
      <c r="D898">
        <v>13191</v>
      </c>
      <c r="E898">
        <v>12</v>
      </c>
      <c r="F898">
        <v>4111.7949389160931</v>
      </c>
      <c r="G898">
        <v>3.091303355854949</v>
      </c>
      <c r="H898">
        <v>4027.2334578790678</v>
      </c>
      <c r="I898">
        <v>509</v>
      </c>
      <c r="J898">
        <v>504</v>
      </c>
    </row>
    <row r="899" spans="1:10" x14ac:dyDescent="0.25">
      <c r="A899">
        <v>898</v>
      </c>
      <c r="B899" t="s">
        <v>905</v>
      </c>
      <c r="C899">
        <v>13196</v>
      </c>
      <c r="D899">
        <v>13184</v>
      </c>
      <c r="E899">
        <v>13</v>
      </c>
      <c r="F899">
        <v>4422.8018791971672</v>
      </c>
      <c r="G899">
        <v>3.8260733889639709</v>
      </c>
      <c r="H899">
        <v>1879.670924345186</v>
      </c>
      <c r="I899">
        <v>509</v>
      </c>
      <c r="J899">
        <v>491</v>
      </c>
    </row>
    <row r="900" spans="1:10" x14ac:dyDescent="0.25">
      <c r="A900">
        <v>899</v>
      </c>
      <c r="B900" t="s">
        <v>906</v>
      </c>
      <c r="C900">
        <v>13196</v>
      </c>
      <c r="D900">
        <v>13198</v>
      </c>
      <c r="E900">
        <v>14</v>
      </c>
      <c r="F900">
        <v>4652.7286897849854</v>
      </c>
      <c r="G900">
        <v>3.489546517338741</v>
      </c>
      <c r="H900">
        <v>4614.6556155863909</v>
      </c>
      <c r="I900">
        <v>509</v>
      </c>
      <c r="J900">
        <v>523</v>
      </c>
    </row>
    <row r="901" spans="1:10" x14ac:dyDescent="0.25">
      <c r="A901">
        <v>900</v>
      </c>
      <c r="B901" t="s">
        <v>907</v>
      </c>
      <c r="C901">
        <v>13196</v>
      </c>
      <c r="D901">
        <v>13207</v>
      </c>
      <c r="E901">
        <v>15</v>
      </c>
      <c r="F901">
        <v>4689.89248903099</v>
      </c>
      <c r="G901">
        <v>4.0931639987977952</v>
      </c>
      <c r="H901">
        <v>4406.0396639625169</v>
      </c>
      <c r="I901">
        <v>509</v>
      </c>
      <c r="J901">
        <v>538</v>
      </c>
    </row>
    <row r="902" spans="1:10" x14ac:dyDescent="0.25">
      <c r="A902">
        <v>901</v>
      </c>
      <c r="B902" t="s">
        <v>908</v>
      </c>
      <c r="C902">
        <v>13196</v>
      </c>
      <c r="D902">
        <v>13190</v>
      </c>
      <c r="E902">
        <v>16</v>
      </c>
      <c r="F902">
        <v>4804.3278349414804</v>
      </c>
      <c r="G902">
        <v>3.610703027873988</v>
      </c>
      <c r="H902">
        <v>4708.1756688266796</v>
      </c>
      <c r="I902">
        <v>509</v>
      </c>
      <c r="J902">
        <v>503</v>
      </c>
    </row>
    <row r="903" spans="1:10" x14ac:dyDescent="0.25">
      <c r="A903">
        <v>902</v>
      </c>
      <c r="B903" t="s">
        <v>909</v>
      </c>
      <c r="C903">
        <v>13196</v>
      </c>
      <c r="D903">
        <v>13182</v>
      </c>
      <c r="E903">
        <v>17</v>
      </c>
      <c r="F903">
        <v>5042.1589981363322</v>
      </c>
      <c r="G903">
        <v>4.4454305079031373</v>
      </c>
      <c r="H903">
        <v>1592.802731026939</v>
      </c>
      <c r="I903">
        <v>509</v>
      </c>
      <c r="J903">
        <v>487</v>
      </c>
    </row>
    <row r="904" spans="1:10" x14ac:dyDescent="0.25">
      <c r="A904">
        <v>903</v>
      </c>
      <c r="B904" t="s">
        <v>910</v>
      </c>
      <c r="C904">
        <v>13196</v>
      </c>
      <c r="D904">
        <v>13185</v>
      </c>
      <c r="E904">
        <v>18</v>
      </c>
      <c r="F904">
        <v>5210.8159366959653</v>
      </c>
      <c r="G904">
        <v>4.6140874464627704</v>
      </c>
      <c r="H904">
        <v>1547.139259524771</v>
      </c>
      <c r="I904">
        <v>509</v>
      </c>
      <c r="J904">
        <v>492</v>
      </c>
    </row>
    <row r="905" spans="1:10" x14ac:dyDescent="0.25">
      <c r="A905">
        <v>904</v>
      </c>
      <c r="B905" t="s">
        <v>911</v>
      </c>
      <c r="C905">
        <v>13196</v>
      </c>
      <c r="D905">
        <v>13197</v>
      </c>
      <c r="E905">
        <v>19</v>
      </c>
      <c r="F905">
        <v>5421.2026646378126</v>
      </c>
      <c r="G905">
        <v>4.0733591501462376</v>
      </c>
      <c r="H905">
        <v>5305.3784548261992</v>
      </c>
      <c r="I905">
        <v>509</v>
      </c>
      <c r="J905">
        <v>522</v>
      </c>
    </row>
    <row r="906" spans="1:10" x14ac:dyDescent="0.25">
      <c r="A906">
        <v>905</v>
      </c>
      <c r="B906" t="s">
        <v>912</v>
      </c>
      <c r="C906">
        <v>13196</v>
      </c>
      <c r="D906">
        <v>13215</v>
      </c>
      <c r="E906">
        <v>20</v>
      </c>
      <c r="F906">
        <v>6049.7564576854702</v>
      </c>
      <c r="G906">
        <v>5.4530279674522779</v>
      </c>
      <c r="H906">
        <v>5271.7425856327491</v>
      </c>
      <c r="I906">
        <v>509</v>
      </c>
      <c r="J906">
        <v>556</v>
      </c>
    </row>
    <row r="907" spans="1:10" x14ac:dyDescent="0.25">
      <c r="A907">
        <v>906</v>
      </c>
      <c r="B907" t="s">
        <v>913</v>
      </c>
      <c r="C907">
        <v>13196</v>
      </c>
      <c r="D907">
        <v>13205</v>
      </c>
      <c r="E907">
        <v>21</v>
      </c>
      <c r="F907">
        <v>6075.0427095121004</v>
      </c>
      <c r="G907">
        <v>4.5562820321340771</v>
      </c>
      <c r="H907">
        <v>5996.4066466553149</v>
      </c>
      <c r="I907">
        <v>509</v>
      </c>
      <c r="J907">
        <v>536</v>
      </c>
    </row>
    <row r="908" spans="1:10" x14ac:dyDescent="0.25">
      <c r="A908">
        <v>907</v>
      </c>
      <c r="B908" t="s">
        <v>914</v>
      </c>
      <c r="C908">
        <v>13196</v>
      </c>
      <c r="D908">
        <v>13216</v>
      </c>
      <c r="E908">
        <v>22</v>
      </c>
      <c r="F908">
        <v>6685.7936852060229</v>
      </c>
      <c r="G908">
        <v>6.0890651949728296</v>
      </c>
      <c r="H908">
        <v>4919.0589809859521</v>
      </c>
      <c r="I908">
        <v>509</v>
      </c>
      <c r="J908">
        <v>557</v>
      </c>
    </row>
    <row r="909" spans="1:10" x14ac:dyDescent="0.25">
      <c r="A909">
        <v>908</v>
      </c>
      <c r="B909" t="s">
        <v>915</v>
      </c>
      <c r="C909">
        <v>13196</v>
      </c>
      <c r="D909">
        <v>13201</v>
      </c>
      <c r="E909">
        <v>23</v>
      </c>
      <c r="F909">
        <v>6838.9183974748285</v>
      </c>
      <c r="G909">
        <v>6.24218990724163</v>
      </c>
      <c r="H909">
        <v>3677.557258094168</v>
      </c>
      <c r="I909">
        <v>509</v>
      </c>
      <c r="J909">
        <v>526</v>
      </c>
    </row>
    <row r="910" spans="1:10" x14ac:dyDescent="0.25">
      <c r="A910">
        <v>909</v>
      </c>
      <c r="B910" t="s">
        <v>916</v>
      </c>
      <c r="C910">
        <v>13196</v>
      </c>
      <c r="D910">
        <v>13208</v>
      </c>
      <c r="E910">
        <v>24</v>
      </c>
      <c r="F910">
        <v>6898.2887856924863</v>
      </c>
      <c r="G910">
        <v>6.3015602954592884</v>
      </c>
      <c r="H910">
        <v>3664.9344622406479</v>
      </c>
      <c r="I910">
        <v>509</v>
      </c>
      <c r="J910">
        <v>539</v>
      </c>
    </row>
    <row r="911" spans="1:10" x14ac:dyDescent="0.25">
      <c r="A911">
        <v>910</v>
      </c>
      <c r="B911" t="s">
        <v>917</v>
      </c>
      <c r="C911">
        <v>13196</v>
      </c>
      <c r="D911">
        <v>13203</v>
      </c>
      <c r="E911">
        <v>25</v>
      </c>
      <c r="F911">
        <v>7067.7402509172307</v>
      </c>
      <c r="G911">
        <v>5.3008051881879226</v>
      </c>
      <c r="H911">
        <v>3722.0886436438782</v>
      </c>
      <c r="I911">
        <v>509</v>
      </c>
      <c r="J911">
        <v>528</v>
      </c>
    </row>
    <row r="912" spans="1:10" x14ac:dyDescent="0.25">
      <c r="A912">
        <v>911</v>
      </c>
      <c r="B912" t="s">
        <v>918</v>
      </c>
      <c r="C912">
        <v>13196</v>
      </c>
      <c r="D912">
        <v>13202</v>
      </c>
      <c r="E912">
        <v>26</v>
      </c>
      <c r="F912">
        <v>7360.4113631917226</v>
      </c>
      <c r="G912">
        <v>6.7636828729585243</v>
      </c>
      <c r="H912">
        <v>3688.0328472128331</v>
      </c>
      <c r="I912">
        <v>509</v>
      </c>
      <c r="J912">
        <v>527</v>
      </c>
    </row>
    <row r="913" spans="1:10" x14ac:dyDescent="0.25">
      <c r="A913">
        <v>912</v>
      </c>
      <c r="B913" t="s">
        <v>919</v>
      </c>
      <c r="C913">
        <v>13196</v>
      </c>
      <c r="D913">
        <v>13214</v>
      </c>
      <c r="E913">
        <v>27</v>
      </c>
      <c r="F913">
        <v>7491.4512750852327</v>
      </c>
      <c r="G913">
        <v>5.6185884563139279</v>
      </c>
      <c r="H913">
        <v>7380.0302649864407</v>
      </c>
      <c r="I913">
        <v>509</v>
      </c>
      <c r="J913">
        <v>555</v>
      </c>
    </row>
    <row r="914" spans="1:10" x14ac:dyDescent="0.25">
      <c r="A914">
        <v>913</v>
      </c>
      <c r="B914" t="s">
        <v>920</v>
      </c>
      <c r="C914">
        <v>13196</v>
      </c>
      <c r="D914">
        <v>13209</v>
      </c>
      <c r="E914">
        <v>28</v>
      </c>
      <c r="F914">
        <v>7670.446282055228</v>
      </c>
      <c r="G914">
        <v>7.0737177918220304</v>
      </c>
      <c r="H914">
        <v>3810.2563393417431</v>
      </c>
      <c r="I914">
        <v>509</v>
      </c>
      <c r="J914">
        <v>540</v>
      </c>
    </row>
    <row r="915" spans="1:10" x14ac:dyDescent="0.25">
      <c r="A915">
        <v>914</v>
      </c>
      <c r="B915" t="s">
        <v>921</v>
      </c>
      <c r="C915">
        <v>13196</v>
      </c>
      <c r="D915">
        <v>13204</v>
      </c>
      <c r="E915">
        <v>29</v>
      </c>
      <c r="F915">
        <v>7737.4525062742478</v>
      </c>
      <c r="G915">
        <v>5.8030893797056882</v>
      </c>
      <c r="H915">
        <v>5249.9142889975456</v>
      </c>
      <c r="I915">
        <v>509</v>
      </c>
      <c r="J915">
        <v>529</v>
      </c>
    </row>
    <row r="916" spans="1:10" x14ac:dyDescent="0.25">
      <c r="A916">
        <v>915</v>
      </c>
      <c r="B916" t="s">
        <v>922</v>
      </c>
      <c r="C916">
        <v>13196</v>
      </c>
      <c r="D916">
        <v>13211</v>
      </c>
      <c r="E916">
        <v>30</v>
      </c>
      <c r="F916">
        <v>7740.4128625853155</v>
      </c>
      <c r="G916">
        <v>5.8053096469389871</v>
      </c>
      <c r="H916">
        <v>4152.7632891497979</v>
      </c>
      <c r="I916">
        <v>509</v>
      </c>
      <c r="J916">
        <v>542</v>
      </c>
    </row>
    <row r="917" spans="1:10" x14ac:dyDescent="0.25">
      <c r="A917">
        <v>916</v>
      </c>
      <c r="B917" t="s">
        <v>923</v>
      </c>
      <c r="C917">
        <v>13196</v>
      </c>
      <c r="D917">
        <v>13206</v>
      </c>
      <c r="E917">
        <v>31</v>
      </c>
      <c r="F917">
        <v>7989.9089957866827</v>
      </c>
      <c r="G917">
        <v>6.1329840486970761</v>
      </c>
      <c r="H917">
        <v>5499.0203484357244</v>
      </c>
      <c r="I917">
        <v>509</v>
      </c>
      <c r="J917">
        <v>537</v>
      </c>
    </row>
    <row r="918" spans="1:10" x14ac:dyDescent="0.25">
      <c r="A918">
        <v>917</v>
      </c>
      <c r="B918" t="s">
        <v>924</v>
      </c>
      <c r="C918">
        <v>13196</v>
      </c>
      <c r="D918">
        <v>13212</v>
      </c>
      <c r="E918">
        <v>32</v>
      </c>
      <c r="F918">
        <v>8125.6233687387903</v>
      </c>
      <c r="G918">
        <v>6.1979318136556323</v>
      </c>
      <c r="H918">
        <v>4089.173310673993</v>
      </c>
      <c r="I918">
        <v>509</v>
      </c>
      <c r="J918">
        <v>543</v>
      </c>
    </row>
    <row r="919" spans="1:10" x14ac:dyDescent="0.25">
      <c r="A919">
        <v>918</v>
      </c>
      <c r="B919" t="s">
        <v>925</v>
      </c>
      <c r="C919">
        <v>13196</v>
      </c>
      <c r="D919">
        <v>13217</v>
      </c>
      <c r="E919">
        <v>33</v>
      </c>
      <c r="F919">
        <v>8155.3204905380862</v>
      </c>
      <c r="G919">
        <v>7.5274064639946134</v>
      </c>
      <c r="H919">
        <v>4118.0626911125082</v>
      </c>
      <c r="I919">
        <v>509</v>
      </c>
      <c r="J919">
        <v>558</v>
      </c>
    </row>
    <row r="920" spans="1:10" x14ac:dyDescent="0.25">
      <c r="A920">
        <v>919</v>
      </c>
      <c r="B920" t="s">
        <v>926</v>
      </c>
      <c r="C920">
        <v>13196</v>
      </c>
      <c r="D920">
        <v>13210</v>
      </c>
      <c r="E920">
        <v>34</v>
      </c>
      <c r="F920">
        <v>8451.5636551988937</v>
      </c>
      <c r="G920">
        <v>6.5238721001157307</v>
      </c>
      <c r="H920">
        <v>4412.8322926040391</v>
      </c>
      <c r="I920">
        <v>509</v>
      </c>
      <c r="J920">
        <v>541</v>
      </c>
    </row>
    <row r="921" spans="1:10" x14ac:dyDescent="0.25">
      <c r="A921">
        <v>920</v>
      </c>
      <c r="B921" t="s">
        <v>927</v>
      </c>
      <c r="C921">
        <v>13196</v>
      </c>
      <c r="D921">
        <v>13181</v>
      </c>
      <c r="E921">
        <v>35</v>
      </c>
      <c r="F921">
        <v>8540.9044672535856</v>
      </c>
      <c r="G921">
        <v>7.4190476138810446</v>
      </c>
      <c r="H921">
        <v>6315.2850104455156</v>
      </c>
      <c r="I921">
        <v>509</v>
      </c>
      <c r="J921">
        <v>0</v>
      </c>
    </row>
    <row r="922" spans="1:10" x14ac:dyDescent="0.25">
      <c r="A922">
        <v>921</v>
      </c>
      <c r="B922" t="s">
        <v>928</v>
      </c>
      <c r="C922">
        <v>13196</v>
      </c>
      <c r="D922">
        <v>13219</v>
      </c>
      <c r="E922">
        <v>36</v>
      </c>
      <c r="F922">
        <v>8731.5792820055431</v>
      </c>
      <c r="G922">
        <v>6.8038877269223796</v>
      </c>
      <c r="H922">
        <v>4576.5874822535588</v>
      </c>
      <c r="I922">
        <v>509</v>
      </c>
      <c r="J922">
        <v>560</v>
      </c>
    </row>
    <row r="923" spans="1:10" x14ac:dyDescent="0.25">
      <c r="A923">
        <v>922</v>
      </c>
      <c r="B923" t="s">
        <v>929</v>
      </c>
      <c r="C923">
        <v>13196</v>
      </c>
      <c r="D923">
        <v>13223</v>
      </c>
      <c r="E923">
        <v>37</v>
      </c>
      <c r="F923">
        <v>8853.6166245681652</v>
      </c>
      <c r="G923">
        <v>6.640212468426129</v>
      </c>
      <c r="H923">
        <v>8729.0245114510562</v>
      </c>
      <c r="I923">
        <v>509</v>
      </c>
      <c r="J923">
        <v>571</v>
      </c>
    </row>
    <row r="924" spans="1:10" x14ac:dyDescent="0.25">
      <c r="A924">
        <v>923</v>
      </c>
      <c r="B924" t="s">
        <v>930</v>
      </c>
      <c r="C924">
        <v>13196</v>
      </c>
      <c r="D924">
        <v>13224</v>
      </c>
      <c r="E924">
        <v>38</v>
      </c>
      <c r="F924">
        <v>8926.1072653541487</v>
      </c>
      <c r="G924">
        <v>8.2038910811889547</v>
      </c>
      <c r="H924">
        <v>7197.2224441837934</v>
      </c>
      <c r="I924">
        <v>509</v>
      </c>
      <c r="J924">
        <v>572</v>
      </c>
    </row>
    <row r="925" spans="1:10" x14ac:dyDescent="0.25">
      <c r="A925">
        <v>924</v>
      </c>
      <c r="B925" t="s">
        <v>931</v>
      </c>
      <c r="C925">
        <v>13196</v>
      </c>
      <c r="D925">
        <v>13218</v>
      </c>
      <c r="E925">
        <v>39</v>
      </c>
      <c r="F925">
        <v>9028.0749157666178</v>
      </c>
      <c r="G925">
        <v>7.6169961901351302</v>
      </c>
      <c r="H925">
        <v>4631.0194669113862</v>
      </c>
      <c r="I925">
        <v>509</v>
      </c>
      <c r="J925">
        <v>559</v>
      </c>
    </row>
    <row r="926" spans="1:10" x14ac:dyDescent="0.25">
      <c r="A926">
        <v>925</v>
      </c>
      <c r="B926" t="s">
        <v>932</v>
      </c>
      <c r="C926">
        <v>13196</v>
      </c>
      <c r="D926">
        <v>13213</v>
      </c>
      <c r="E926">
        <v>40</v>
      </c>
      <c r="F926">
        <v>9610.8156638222154</v>
      </c>
      <c r="G926">
        <v>7.7225306488208156</v>
      </c>
      <c r="H926">
        <v>8857.1343058566399</v>
      </c>
      <c r="I926">
        <v>509</v>
      </c>
      <c r="J926">
        <v>554</v>
      </c>
    </row>
    <row r="927" spans="1:10" x14ac:dyDescent="0.25">
      <c r="A927">
        <v>926</v>
      </c>
      <c r="B927" t="s">
        <v>933</v>
      </c>
      <c r="C927">
        <v>13196</v>
      </c>
      <c r="D927">
        <v>13222</v>
      </c>
      <c r="E927">
        <v>41</v>
      </c>
      <c r="F927">
        <v>9802.7080953678615</v>
      </c>
      <c r="G927">
        <v>7.3520310715258947</v>
      </c>
      <c r="H927">
        <v>9618.3216270841822</v>
      </c>
      <c r="I927">
        <v>509</v>
      </c>
      <c r="J927">
        <v>570</v>
      </c>
    </row>
    <row r="928" spans="1:10" x14ac:dyDescent="0.25">
      <c r="A928">
        <v>927</v>
      </c>
      <c r="B928" t="s">
        <v>934</v>
      </c>
      <c r="C928">
        <v>13196</v>
      </c>
      <c r="D928">
        <v>13221</v>
      </c>
      <c r="E928">
        <v>42</v>
      </c>
      <c r="F928">
        <v>9828.6743094966369</v>
      </c>
      <c r="G928">
        <v>7.8501967519558011</v>
      </c>
      <c r="H928">
        <v>6019.5170582148294</v>
      </c>
      <c r="I928">
        <v>509</v>
      </c>
      <c r="J928">
        <v>562</v>
      </c>
    </row>
    <row r="929" spans="1:10" x14ac:dyDescent="0.25">
      <c r="A929">
        <v>928</v>
      </c>
      <c r="B929" t="s">
        <v>935</v>
      </c>
      <c r="C929">
        <v>13196</v>
      </c>
      <c r="D929">
        <v>13227</v>
      </c>
      <c r="E929">
        <v>43</v>
      </c>
      <c r="F929">
        <v>9921.1293559715832</v>
      </c>
      <c r="G929">
        <v>9.1989131718063888</v>
      </c>
      <c r="H929">
        <v>8344.9971796834925</v>
      </c>
      <c r="I929">
        <v>509</v>
      </c>
      <c r="J929">
        <v>586</v>
      </c>
    </row>
    <row r="930" spans="1:10" x14ac:dyDescent="0.25">
      <c r="A930">
        <v>929</v>
      </c>
      <c r="B930" t="s">
        <v>936</v>
      </c>
      <c r="C930">
        <v>13196</v>
      </c>
      <c r="D930">
        <v>13220</v>
      </c>
      <c r="E930">
        <v>44</v>
      </c>
      <c r="F930">
        <v>9935.5017088890163</v>
      </c>
      <c r="G930">
        <v>7.4516262816667691</v>
      </c>
      <c r="H930">
        <v>5461.6569125395399</v>
      </c>
      <c r="I930">
        <v>509</v>
      </c>
      <c r="J930">
        <v>561</v>
      </c>
    </row>
    <row r="931" spans="1:10" x14ac:dyDescent="0.25">
      <c r="A931">
        <v>930</v>
      </c>
      <c r="B931" t="s">
        <v>937</v>
      </c>
      <c r="C931">
        <v>13196</v>
      </c>
      <c r="D931">
        <v>13189</v>
      </c>
      <c r="E931">
        <v>45</v>
      </c>
      <c r="F931">
        <v>10319.05490637131</v>
      </c>
      <c r="G931">
        <v>7.5642135237999328</v>
      </c>
      <c r="H931">
        <v>7182.0202124559364</v>
      </c>
      <c r="I931">
        <v>509</v>
      </c>
      <c r="J931">
        <v>502</v>
      </c>
    </row>
    <row r="932" spans="1:10" x14ac:dyDescent="0.25">
      <c r="A932">
        <v>931</v>
      </c>
      <c r="B932" t="s">
        <v>938</v>
      </c>
      <c r="C932">
        <v>13196</v>
      </c>
      <c r="D932">
        <v>13230</v>
      </c>
      <c r="E932">
        <v>46</v>
      </c>
      <c r="F932">
        <v>10601.43052087194</v>
      </c>
      <c r="G932">
        <v>9.4663161575200245</v>
      </c>
      <c r="H932">
        <v>9646.6412738426552</v>
      </c>
      <c r="I932">
        <v>509</v>
      </c>
      <c r="J932">
        <v>601</v>
      </c>
    </row>
    <row r="933" spans="1:10" x14ac:dyDescent="0.25">
      <c r="A933">
        <v>932</v>
      </c>
      <c r="B933" t="s">
        <v>939</v>
      </c>
      <c r="C933">
        <v>13196</v>
      </c>
      <c r="D933">
        <v>13226</v>
      </c>
      <c r="E933">
        <v>47</v>
      </c>
      <c r="F933">
        <v>10716.53209953739</v>
      </c>
      <c r="G933">
        <v>8.3190829154982602</v>
      </c>
      <c r="H933">
        <v>9803.2106170300685</v>
      </c>
      <c r="I933">
        <v>509</v>
      </c>
      <c r="J933">
        <v>585</v>
      </c>
    </row>
    <row r="934" spans="1:10" x14ac:dyDescent="0.25">
      <c r="A934">
        <v>933</v>
      </c>
      <c r="B934" t="s">
        <v>940</v>
      </c>
      <c r="C934">
        <v>13196</v>
      </c>
      <c r="D934">
        <v>13225</v>
      </c>
      <c r="E934">
        <v>48</v>
      </c>
      <c r="F934">
        <v>10916.62126874346</v>
      </c>
      <c r="G934">
        <v>8.9889297136602977</v>
      </c>
      <c r="H934">
        <v>6165.3391568037259</v>
      </c>
      <c r="I934">
        <v>509</v>
      </c>
      <c r="J934">
        <v>573</v>
      </c>
    </row>
    <row r="935" spans="1:10" x14ac:dyDescent="0.25">
      <c r="A935">
        <v>934</v>
      </c>
      <c r="B935" t="s">
        <v>941</v>
      </c>
      <c r="C935">
        <v>13196</v>
      </c>
      <c r="D935">
        <v>13229</v>
      </c>
      <c r="E935">
        <v>49</v>
      </c>
      <c r="F935">
        <v>11639.41684215414</v>
      </c>
      <c r="G935">
        <v>9.2419676581150121</v>
      </c>
      <c r="H935">
        <v>10243.08065954576</v>
      </c>
      <c r="I935">
        <v>509</v>
      </c>
      <c r="J935">
        <v>600</v>
      </c>
    </row>
    <row r="936" spans="1:10" x14ac:dyDescent="0.25">
      <c r="A936">
        <v>935</v>
      </c>
      <c r="B936" t="s">
        <v>942</v>
      </c>
      <c r="C936">
        <v>13196</v>
      </c>
      <c r="D936">
        <v>13231</v>
      </c>
      <c r="E936">
        <v>50</v>
      </c>
      <c r="F936">
        <v>12184.364957700431</v>
      </c>
      <c r="G936">
        <v>10.632209312401679</v>
      </c>
      <c r="H936">
        <v>7324.1300358180824</v>
      </c>
      <c r="I936">
        <v>509</v>
      </c>
      <c r="J936">
        <v>602</v>
      </c>
    </row>
    <row r="937" spans="1:10" x14ac:dyDescent="0.25">
      <c r="A937">
        <v>936</v>
      </c>
      <c r="B937" t="s">
        <v>943</v>
      </c>
      <c r="C937">
        <v>13196</v>
      </c>
      <c r="D937">
        <v>13232</v>
      </c>
      <c r="E937">
        <v>51</v>
      </c>
      <c r="F937">
        <v>12332.788169906729</v>
      </c>
      <c r="G937">
        <v>10.688139619454031</v>
      </c>
      <c r="H937">
        <v>11110.80345633722</v>
      </c>
      <c r="I937">
        <v>509</v>
      </c>
      <c r="J937">
        <v>615</v>
      </c>
    </row>
    <row r="938" spans="1:10" x14ac:dyDescent="0.25">
      <c r="A938">
        <v>937</v>
      </c>
      <c r="B938" t="s">
        <v>944</v>
      </c>
      <c r="C938">
        <v>13196</v>
      </c>
      <c r="D938">
        <v>13228</v>
      </c>
      <c r="E938">
        <v>52</v>
      </c>
      <c r="F938">
        <v>12362.22657259384</v>
      </c>
      <c r="G938">
        <v>10.810070927295101</v>
      </c>
      <c r="H938">
        <v>6285.0464033891622</v>
      </c>
      <c r="I938">
        <v>509</v>
      </c>
      <c r="J938">
        <v>587</v>
      </c>
    </row>
    <row r="939" spans="1:10" x14ac:dyDescent="0.25">
      <c r="A939">
        <v>938</v>
      </c>
      <c r="B939" t="s">
        <v>945</v>
      </c>
      <c r="C939">
        <v>13196</v>
      </c>
      <c r="D939">
        <v>13235</v>
      </c>
      <c r="E939">
        <v>53</v>
      </c>
      <c r="F939">
        <v>13525.525525703461</v>
      </c>
      <c r="G939">
        <v>11.72940142231832</v>
      </c>
      <c r="H939">
        <v>11862.97552563962</v>
      </c>
      <c r="I939">
        <v>509</v>
      </c>
      <c r="J939">
        <v>631</v>
      </c>
    </row>
    <row r="940" spans="1:10" x14ac:dyDescent="0.25">
      <c r="A940">
        <v>939</v>
      </c>
      <c r="B940" t="s">
        <v>946</v>
      </c>
      <c r="C940">
        <v>13196</v>
      </c>
      <c r="D940">
        <v>13233</v>
      </c>
      <c r="E940">
        <v>54</v>
      </c>
      <c r="F940">
        <v>13597.226518606119</v>
      </c>
      <c r="G940">
        <v>12.04507087330737</v>
      </c>
      <c r="H940">
        <v>8508.2497340147074</v>
      </c>
      <c r="I940">
        <v>509</v>
      </c>
      <c r="J940">
        <v>616</v>
      </c>
    </row>
    <row r="941" spans="1:10" x14ac:dyDescent="0.25">
      <c r="A941">
        <v>940</v>
      </c>
      <c r="B941" t="s">
        <v>947</v>
      </c>
      <c r="C941">
        <v>13196</v>
      </c>
      <c r="D941">
        <v>13234</v>
      </c>
      <c r="E941">
        <v>55</v>
      </c>
      <c r="F941">
        <v>13602.67711536261</v>
      </c>
      <c r="G941">
        <v>11.8670750338816</v>
      </c>
      <c r="H941">
        <v>12096.678549648141</v>
      </c>
      <c r="I941">
        <v>509</v>
      </c>
      <c r="J941">
        <v>630</v>
      </c>
    </row>
    <row r="942" spans="1:10" x14ac:dyDescent="0.25">
      <c r="A942">
        <v>941</v>
      </c>
      <c r="B942" t="s">
        <v>948</v>
      </c>
      <c r="C942">
        <v>13196</v>
      </c>
      <c r="D942">
        <v>13236</v>
      </c>
      <c r="E942">
        <v>56</v>
      </c>
      <c r="F942">
        <v>14336.66408940871</v>
      </c>
      <c r="G942">
        <v>12.06660862922249</v>
      </c>
      <c r="H942">
        <v>9984.2375074848624</v>
      </c>
      <c r="I942">
        <v>509</v>
      </c>
      <c r="J942">
        <v>632</v>
      </c>
    </row>
    <row r="943" spans="1:10" x14ac:dyDescent="0.25">
      <c r="A943">
        <v>942</v>
      </c>
      <c r="B943" t="s">
        <v>949</v>
      </c>
      <c r="C943">
        <v>13196</v>
      </c>
      <c r="D943">
        <v>13237</v>
      </c>
      <c r="E943">
        <v>57</v>
      </c>
      <c r="F943">
        <v>15403.64820003722</v>
      </c>
      <c r="G943">
        <v>12.91446157393136</v>
      </c>
      <c r="H943">
        <v>9754.7246014106568</v>
      </c>
      <c r="I943">
        <v>509</v>
      </c>
      <c r="J943">
        <v>633</v>
      </c>
    </row>
    <row r="944" spans="1:10" x14ac:dyDescent="0.25">
      <c r="A944">
        <v>943</v>
      </c>
      <c r="B944" t="s">
        <v>950</v>
      </c>
      <c r="C944">
        <v>13196</v>
      </c>
      <c r="D944">
        <v>13239</v>
      </c>
      <c r="E944">
        <v>58</v>
      </c>
      <c r="F944">
        <v>16091.891657848701</v>
      </c>
      <c r="G944">
        <v>13.551190063781551</v>
      </c>
      <c r="H944">
        <v>12205.560329841081</v>
      </c>
      <c r="I944">
        <v>509</v>
      </c>
      <c r="J944">
        <v>666</v>
      </c>
    </row>
    <row r="945" spans="1:10" x14ac:dyDescent="0.25">
      <c r="A945">
        <v>944</v>
      </c>
      <c r="B945" t="s">
        <v>951</v>
      </c>
      <c r="C945">
        <v>13196</v>
      </c>
      <c r="D945">
        <v>13238</v>
      </c>
      <c r="E945">
        <v>59</v>
      </c>
      <c r="F945">
        <v>16506.87527347391</v>
      </c>
      <c r="G945">
        <v>14.319623945362711</v>
      </c>
      <c r="H945">
        <v>11122.18851035329</v>
      </c>
      <c r="I945">
        <v>509</v>
      </c>
      <c r="J945">
        <v>647</v>
      </c>
    </row>
    <row r="946" spans="1:10" x14ac:dyDescent="0.25">
      <c r="A946">
        <v>945</v>
      </c>
      <c r="B946" t="s">
        <v>952</v>
      </c>
      <c r="C946">
        <v>13197</v>
      </c>
      <c r="D946">
        <v>13197</v>
      </c>
      <c r="E946">
        <v>1</v>
      </c>
      <c r="F946">
        <v>0</v>
      </c>
      <c r="G946">
        <v>0</v>
      </c>
      <c r="H946">
        <v>0</v>
      </c>
      <c r="I946">
        <v>522</v>
      </c>
      <c r="J946">
        <v>522</v>
      </c>
    </row>
    <row r="947" spans="1:10" x14ac:dyDescent="0.25">
      <c r="A947">
        <v>946</v>
      </c>
      <c r="B947" t="s">
        <v>953</v>
      </c>
      <c r="C947">
        <v>13197</v>
      </c>
      <c r="D947">
        <v>13190</v>
      </c>
      <c r="E947">
        <v>2</v>
      </c>
      <c r="F947">
        <v>616.87482969633265</v>
      </c>
      <c r="G947">
        <v>0.46265612227224939</v>
      </c>
      <c r="H947">
        <v>616.57177669953262</v>
      </c>
      <c r="I947">
        <v>522</v>
      </c>
      <c r="J947">
        <v>503</v>
      </c>
    </row>
    <row r="948" spans="1:10" x14ac:dyDescent="0.25">
      <c r="A948">
        <v>947</v>
      </c>
      <c r="B948" t="s">
        <v>954</v>
      </c>
      <c r="C948">
        <v>13197</v>
      </c>
      <c r="D948">
        <v>13191</v>
      </c>
      <c r="E948">
        <v>3</v>
      </c>
      <c r="F948">
        <v>1309.407725721718</v>
      </c>
      <c r="G948">
        <v>0.98205579429128897</v>
      </c>
      <c r="H948">
        <v>1306.6442839238391</v>
      </c>
      <c r="I948">
        <v>522</v>
      </c>
      <c r="J948">
        <v>504</v>
      </c>
    </row>
    <row r="949" spans="1:10" x14ac:dyDescent="0.25">
      <c r="A949">
        <v>948</v>
      </c>
      <c r="B949" t="s">
        <v>955</v>
      </c>
      <c r="C949">
        <v>13197</v>
      </c>
      <c r="D949">
        <v>13205</v>
      </c>
      <c r="E949">
        <v>4</v>
      </c>
      <c r="F949">
        <v>1749.148295825853</v>
      </c>
      <c r="G949">
        <v>1.311861221869389</v>
      </c>
      <c r="H949">
        <v>715.22840563016132</v>
      </c>
      <c r="I949">
        <v>522</v>
      </c>
      <c r="J949">
        <v>536</v>
      </c>
    </row>
    <row r="950" spans="1:10" x14ac:dyDescent="0.25">
      <c r="A950">
        <v>949</v>
      </c>
      <c r="B950" t="s">
        <v>956</v>
      </c>
      <c r="C950">
        <v>13197</v>
      </c>
      <c r="D950">
        <v>13192</v>
      </c>
      <c r="E950">
        <v>5</v>
      </c>
      <c r="F950">
        <v>2081.941983783498</v>
      </c>
      <c r="G950">
        <v>1.561456487837624</v>
      </c>
      <c r="H950">
        <v>2060.2570018131109</v>
      </c>
      <c r="I950">
        <v>522</v>
      </c>
      <c r="J950">
        <v>505</v>
      </c>
    </row>
    <row r="951" spans="1:10" x14ac:dyDescent="0.25">
      <c r="A951">
        <v>950</v>
      </c>
      <c r="B951" t="s">
        <v>957</v>
      </c>
      <c r="C951">
        <v>13197</v>
      </c>
      <c r="D951">
        <v>13214</v>
      </c>
      <c r="E951">
        <v>6</v>
      </c>
      <c r="F951">
        <v>2150.6515011616821</v>
      </c>
      <c r="G951">
        <v>1.612988625871262</v>
      </c>
      <c r="H951">
        <v>2131.403354711239</v>
      </c>
      <c r="I951">
        <v>522</v>
      </c>
      <c r="J951">
        <v>555</v>
      </c>
    </row>
    <row r="952" spans="1:10" x14ac:dyDescent="0.25">
      <c r="A952">
        <v>951</v>
      </c>
      <c r="B952" t="s">
        <v>958</v>
      </c>
      <c r="C952">
        <v>13197</v>
      </c>
      <c r="D952">
        <v>13206</v>
      </c>
      <c r="E952">
        <v>7</v>
      </c>
      <c r="F952">
        <v>2688.442211334464</v>
      </c>
      <c r="G952">
        <v>2.1568839603579111</v>
      </c>
      <c r="H952">
        <v>911.77400970662598</v>
      </c>
      <c r="I952">
        <v>522</v>
      </c>
      <c r="J952">
        <v>537</v>
      </c>
    </row>
    <row r="953" spans="1:10" x14ac:dyDescent="0.25">
      <c r="A953">
        <v>952</v>
      </c>
      <c r="B953" t="s">
        <v>959</v>
      </c>
      <c r="C953">
        <v>13197</v>
      </c>
      <c r="D953">
        <v>13193</v>
      </c>
      <c r="E953">
        <v>8</v>
      </c>
      <c r="F953">
        <v>3124.6782553841581</v>
      </c>
      <c r="G953">
        <v>2.373563231125781</v>
      </c>
      <c r="H953">
        <v>2869.5781608376469</v>
      </c>
      <c r="I953">
        <v>522</v>
      </c>
      <c r="J953">
        <v>506</v>
      </c>
    </row>
    <row r="954" spans="1:10" x14ac:dyDescent="0.25">
      <c r="A954">
        <v>953</v>
      </c>
      <c r="B954" t="s">
        <v>960</v>
      </c>
      <c r="C954">
        <v>13197</v>
      </c>
      <c r="D954">
        <v>13198</v>
      </c>
      <c r="E954">
        <v>9</v>
      </c>
      <c r="F954">
        <v>3171.4623155529671</v>
      </c>
      <c r="G954">
        <v>2.378596736664726</v>
      </c>
      <c r="H954">
        <v>707.45082028383149</v>
      </c>
      <c r="I954">
        <v>522</v>
      </c>
      <c r="J954">
        <v>523</v>
      </c>
    </row>
    <row r="955" spans="1:10" x14ac:dyDescent="0.25">
      <c r="A955">
        <v>954</v>
      </c>
      <c r="B955" t="s">
        <v>961</v>
      </c>
      <c r="C955">
        <v>13197</v>
      </c>
      <c r="D955">
        <v>13223</v>
      </c>
      <c r="E955">
        <v>10</v>
      </c>
      <c r="F955">
        <v>3504.7482700401902</v>
      </c>
      <c r="G955">
        <v>2.631565625664539</v>
      </c>
      <c r="H955">
        <v>3484.9905912036129</v>
      </c>
      <c r="I955">
        <v>522</v>
      </c>
      <c r="J955">
        <v>571</v>
      </c>
    </row>
    <row r="956" spans="1:10" x14ac:dyDescent="0.25">
      <c r="A956">
        <v>955</v>
      </c>
      <c r="B956" t="s">
        <v>962</v>
      </c>
      <c r="C956">
        <v>13197</v>
      </c>
      <c r="D956">
        <v>13224</v>
      </c>
      <c r="E956">
        <v>11</v>
      </c>
      <c r="F956">
        <v>3801.376657581096</v>
      </c>
      <c r="G956">
        <v>3.1208285011447572</v>
      </c>
      <c r="H956">
        <v>2570.2614293107881</v>
      </c>
      <c r="I956">
        <v>522</v>
      </c>
      <c r="J956">
        <v>572</v>
      </c>
    </row>
    <row r="957" spans="1:10" x14ac:dyDescent="0.25">
      <c r="A957">
        <v>956</v>
      </c>
      <c r="B957" t="s">
        <v>963</v>
      </c>
      <c r="C957">
        <v>13197</v>
      </c>
      <c r="D957">
        <v>13187</v>
      </c>
      <c r="E957">
        <v>12</v>
      </c>
      <c r="F957">
        <v>3806.9887921556242</v>
      </c>
      <c r="G957">
        <v>3.055873767897249</v>
      </c>
      <c r="H957">
        <v>3288.4941055728909</v>
      </c>
      <c r="I957">
        <v>522</v>
      </c>
      <c r="J957">
        <v>495</v>
      </c>
    </row>
    <row r="958" spans="1:10" x14ac:dyDescent="0.25">
      <c r="A958">
        <v>957</v>
      </c>
      <c r="B958" t="s">
        <v>964</v>
      </c>
      <c r="C958">
        <v>13197</v>
      </c>
      <c r="D958">
        <v>13194</v>
      </c>
      <c r="E958">
        <v>13</v>
      </c>
      <c r="F958">
        <v>3948.4596610954868</v>
      </c>
      <c r="G958">
        <v>2.968801897489493</v>
      </c>
      <c r="H958">
        <v>3842.0551895419212</v>
      </c>
      <c r="I958">
        <v>522</v>
      </c>
      <c r="J958">
        <v>507</v>
      </c>
    </row>
    <row r="959" spans="1:10" x14ac:dyDescent="0.25">
      <c r="A959">
        <v>958</v>
      </c>
      <c r="B959" t="s">
        <v>965</v>
      </c>
      <c r="C959">
        <v>13197</v>
      </c>
      <c r="D959">
        <v>13200</v>
      </c>
      <c r="E959">
        <v>14</v>
      </c>
      <c r="F959">
        <v>4038.2123440993018</v>
      </c>
      <c r="G959">
        <v>3.2870973198409259</v>
      </c>
      <c r="H959">
        <v>2252.9844716822158</v>
      </c>
      <c r="I959">
        <v>522</v>
      </c>
      <c r="J959">
        <v>525</v>
      </c>
    </row>
    <row r="960" spans="1:10" x14ac:dyDescent="0.25">
      <c r="A960">
        <v>959</v>
      </c>
      <c r="B960" t="s">
        <v>966</v>
      </c>
      <c r="C960">
        <v>13197</v>
      </c>
      <c r="D960">
        <v>13186</v>
      </c>
      <c r="E960">
        <v>15</v>
      </c>
      <c r="F960">
        <v>4109.1894718552176</v>
      </c>
      <c r="G960">
        <v>3.3580744475968438</v>
      </c>
      <c r="H960">
        <v>3437.1461905402539</v>
      </c>
      <c r="I960">
        <v>522</v>
      </c>
      <c r="J960">
        <v>494</v>
      </c>
    </row>
    <row r="961" spans="1:10" x14ac:dyDescent="0.25">
      <c r="A961">
        <v>960</v>
      </c>
      <c r="B961" t="s">
        <v>967</v>
      </c>
      <c r="C961">
        <v>13197</v>
      </c>
      <c r="D961">
        <v>13215</v>
      </c>
      <c r="E961">
        <v>16</v>
      </c>
      <c r="F961">
        <v>4141.7410981843122</v>
      </c>
      <c r="G961">
        <v>3.322935298111271</v>
      </c>
      <c r="H961">
        <v>2450.0642708447181</v>
      </c>
      <c r="I961">
        <v>522</v>
      </c>
      <c r="J961">
        <v>556</v>
      </c>
    </row>
    <row r="962" spans="1:10" x14ac:dyDescent="0.25">
      <c r="A962">
        <v>961</v>
      </c>
      <c r="B962" t="s">
        <v>968</v>
      </c>
      <c r="C962">
        <v>13197</v>
      </c>
      <c r="D962">
        <v>13213</v>
      </c>
      <c r="E962">
        <v>17</v>
      </c>
      <c r="F962">
        <v>4239.4194546862182</v>
      </c>
      <c r="G962">
        <v>3.6939834919688161</v>
      </c>
      <c r="H962">
        <v>3577.125646983538</v>
      </c>
      <c r="I962">
        <v>522</v>
      </c>
      <c r="J962">
        <v>554</v>
      </c>
    </row>
    <row r="963" spans="1:10" x14ac:dyDescent="0.25">
      <c r="A963">
        <v>962</v>
      </c>
      <c r="B963" t="s">
        <v>969</v>
      </c>
      <c r="C963">
        <v>13197</v>
      </c>
      <c r="D963">
        <v>13183</v>
      </c>
      <c r="E963">
        <v>18</v>
      </c>
      <c r="F963">
        <v>4327.1263696729438</v>
      </c>
      <c r="G963">
        <v>3.5760113454145701</v>
      </c>
      <c r="H963">
        <v>3559.4472824213021</v>
      </c>
      <c r="I963">
        <v>522</v>
      </c>
      <c r="J963">
        <v>490</v>
      </c>
    </row>
    <row r="964" spans="1:10" x14ac:dyDescent="0.25">
      <c r="A964">
        <v>963</v>
      </c>
      <c r="B964" t="s">
        <v>970</v>
      </c>
      <c r="C964">
        <v>13197</v>
      </c>
      <c r="D964">
        <v>13199</v>
      </c>
      <c r="E964">
        <v>19</v>
      </c>
      <c r="F964">
        <v>4426.4845518872908</v>
      </c>
      <c r="G964">
        <v>3.675369527628916</v>
      </c>
      <c r="H964">
        <v>2039.9314621985459</v>
      </c>
      <c r="I964">
        <v>522</v>
      </c>
      <c r="J964">
        <v>524</v>
      </c>
    </row>
    <row r="965" spans="1:10" x14ac:dyDescent="0.25">
      <c r="A965">
        <v>964</v>
      </c>
      <c r="B965" t="s">
        <v>971</v>
      </c>
      <c r="C965">
        <v>13197</v>
      </c>
      <c r="D965">
        <v>13222</v>
      </c>
      <c r="E965">
        <v>20</v>
      </c>
      <c r="F965">
        <v>4431.7496177572993</v>
      </c>
      <c r="G965">
        <v>3.3238122133179728</v>
      </c>
      <c r="H965">
        <v>4335.0554096391452</v>
      </c>
      <c r="I965">
        <v>522</v>
      </c>
      <c r="J965">
        <v>570</v>
      </c>
    </row>
    <row r="966" spans="1:10" x14ac:dyDescent="0.25">
      <c r="A966">
        <v>965</v>
      </c>
      <c r="B966" t="s">
        <v>972</v>
      </c>
      <c r="C966">
        <v>13197</v>
      </c>
      <c r="D966">
        <v>13195</v>
      </c>
      <c r="E966">
        <v>21</v>
      </c>
      <c r="F966">
        <v>4633.5677351829818</v>
      </c>
      <c r="G966">
        <v>3.4826329530551141</v>
      </c>
      <c r="H966">
        <v>4524.676242877681</v>
      </c>
      <c r="I966">
        <v>522</v>
      </c>
      <c r="J966">
        <v>508</v>
      </c>
    </row>
    <row r="967" spans="1:10" x14ac:dyDescent="0.25">
      <c r="A967">
        <v>966</v>
      </c>
      <c r="B967" t="s">
        <v>973</v>
      </c>
      <c r="C967">
        <v>13197</v>
      </c>
      <c r="D967">
        <v>13227</v>
      </c>
      <c r="E967">
        <v>22</v>
      </c>
      <c r="F967">
        <v>4675.5038924034734</v>
      </c>
      <c r="G967">
        <v>4.0731905516687581</v>
      </c>
      <c r="H967">
        <v>3589.7485866660659</v>
      </c>
      <c r="I967">
        <v>522</v>
      </c>
      <c r="J967">
        <v>586</v>
      </c>
    </row>
    <row r="968" spans="1:10" x14ac:dyDescent="0.25">
      <c r="A968">
        <v>967</v>
      </c>
      <c r="B968" t="s">
        <v>974</v>
      </c>
      <c r="C968">
        <v>13197</v>
      </c>
      <c r="D968">
        <v>13189</v>
      </c>
      <c r="E968">
        <v>23</v>
      </c>
      <c r="F968">
        <v>4947.6586972353134</v>
      </c>
      <c r="G968">
        <v>3.535666366947932</v>
      </c>
      <c r="H968">
        <v>2924.4907776407008</v>
      </c>
      <c r="I968">
        <v>522</v>
      </c>
      <c r="J968">
        <v>502</v>
      </c>
    </row>
    <row r="969" spans="1:10" x14ac:dyDescent="0.25">
      <c r="A969">
        <v>968</v>
      </c>
      <c r="B969" t="s">
        <v>975</v>
      </c>
      <c r="C969">
        <v>13197</v>
      </c>
      <c r="D969">
        <v>13184</v>
      </c>
      <c r="E969">
        <v>24</v>
      </c>
      <c r="F969">
        <v>5010.5194086263682</v>
      </c>
      <c r="G969">
        <v>4.2594043843679934</v>
      </c>
      <c r="H969">
        <v>4220.8095813462123</v>
      </c>
      <c r="I969">
        <v>522</v>
      </c>
      <c r="J969">
        <v>491</v>
      </c>
    </row>
    <row r="970" spans="1:10" x14ac:dyDescent="0.25">
      <c r="A970">
        <v>969</v>
      </c>
      <c r="B970" t="s">
        <v>976</v>
      </c>
      <c r="C970">
        <v>13197</v>
      </c>
      <c r="D970">
        <v>13188</v>
      </c>
      <c r="E970">
        <v>25</v>
      </c>
      <c r="F970">
        <v>5249.7099120364246</v>
      </c>
      <c r="G970">
        <v>3.9447395856951961</v>
      </c>
      <c r="H970">
        <v>5135.2148572167735</v>
      </c>
      <c r="I970">
        <v>522</v>
      </c>
      <c r="J970">
        <v>496</v>
      </c>
    </row>
    <row r="971" spans="1:10" x14ac:dyDescent="0.25">
      <c r="A971">
        <v>970</v>
      </c>
      <c r="B971" t="s">
        <v>977</v>
      </c>
      <c r="C971">
        <v>13197</v>
      </c>
      <c r="D971">
        <v>13207</v>
      </c>
      <c r="E971">
        <v>26</v>
      </c>
      <c r="F971">
        <v>5337.2672318032182</v>
      </c>
      <c r="G971">
        <v>4.5861522075448438</v>
      </c>
      <c r="H971">
        <v>1829.239238227161</v>
      </c>
      <c r="I971">
        <v>522</v>
      </c>
      <c r="J971">
        <v>538</v>
      </c>
    </row>
    <row r="972" spans="1:10" x14ac:dyDescent="0.25">
      <c r="A972">
        <v>971</v>
      </c>
      <c r="B972" t="s">
        <v>978</v>
      </c>
      <c r="C972">
        <v>13197</v>
      </c>
      <c r="D972">
        <v>13226</v>
      </c>
      <c r="E972">
        <v>27</v>
      </c>
      <c r="F972">
        <v>5363.9768660572136</v>
      </c>
      <c r="G972">
        <v>4.3080309067679741</v>
      </c>
      <c r="H972">
        <v>4681.9467672583942</v>
      </c>
      <c r="I972">
        <v>522</v>
      </c>
      <c r="J972">
        <v>585</v>
      </c>
    </row>
    <row r="973" spans="1:10" x14ac:dyDescent="0.25">
      <c r="A973">
        <v>972</v>
      </c>
      <c r="B973" t="s">
        <v>979</v>
      </c>
      <c r="C973">
        <v>13197</v>
      </c>
      <c r="D973">
        <v>13196</v>
      </c>
      <c r="E973">
        <v>28</v>
      </c>
      <c r="F973">
        <v>5421.2026646378126</v>
      </c>
      <c r="G973">
        <v>4.0733591501462367</v>
      </c>
      <c r="H973">
        <v>5305.3784548261992</v>
      </c>
      <c r="I973">
        <v>522</v>
      </c>
      <c r="J973">
        <v>509</v>
      </c>
    </row>
    <row r="974" spans="1:10" x14ac:dyDescent="0.25">
      <c r="A974">
        <v>973</v>
      </c>
      <c r="B974" t="s">
        <v>980</v>
      </c>
      <c r="C974">
        <v>13197</v>
      </c>
      <c r="D974">
        <v>13182</v>
      </c>
      <c r="E974">
        <v>29</v>
      </c>
      <c r="F974">
        <v>5629.8765275655333</v>
      </c>
      <c r="G974">
        <v>4.8787615033071594</v>
      </c>
      <c r="H974">
        <v>4830.2307966319358</v>
      </c>
      <c r="I974">
        <v>522</v>
      </c>
      <c r="J974">
        <v>487</v>
      </c>
    </row>
    <row r="975" spans="1:10" x14ac:dyDescent="0.25">
      <c r="A975">
        <v>974</v>
      </c>
      <c r="B975" t="s">
        <v>981</v>
      </c>
      <c r="C975">
        <v>13197</v>
      </c>
      <c r="D975">
        <v>13185</v>
      </c>
      <c r="E975">
        <v>30</v>
      </c>
      <c r="F975">
        <v>5798.5334661251663</v>
      </c>
      <c r="G975">
        <v>5.0474184418667916</v>
      </c>
      <c r="H975">
        <v>4996.3444162926999</v>
      </c>
      <c r="I975">
        <v>522</v>
      </c>
      <c r="J975">
        <v>492</v>
      </c>
    </row>
    <row r="976" spans="1:10" x14ac:dyDescent="0.25">
      <c r="A976">
        <v>975</v>
      </c>
      <c r="B976" t="s">
        <v>982</v>
      </c>
      <c r="C976">
        <v>13197</v>
      </c>
      <c r="D976">
        <v>13216</v>
      </c>
      <c r="E976">
        <v>31</v>
      </c>
      <c r="F976">
        <v>6068.3656695943364</v>
      </c>
      <c r="G976">
        <v>5.00495551085345</v>
      </c>
      <c r="H976">
        <v>3801.9393503406059</v>
      </c>
      <c r="I976">
        <v>522</v>
      </c>
      <c r="J976">
        <v>557</v>
      </c>
    </row>
    <row r="977" spans="1:10" x14ac:dyDescent="0.25">
      <c r="A977">
        <v>976</v>
      </c>
      <c r="B977" t="s">
        <v>983</v>
      </c>
      <c r="C977">
        <v>13197</v>
      </c>
      <c r="D977">
        <v>13181</v>
      </c>
      <c r="E977">
        <v>32</v>
      </c>
      <c r="F977">
        <v>6074.0759829372464</v>
      </c>
      <c r="G977">
        <v>4.9121866556265674</v>
      </c>
      <c r="H977">
        <v>4620.9594009113071</v>
      </c>
      <c r="I977">
        <v>522</v>
      </c>
      <c r="J977">
        <v>0</v>
      </c>
    </row>
    <row r="978" spans="1:10" x14ac:dyDescent="0.25">
      <c r="A978">
        <v>977</v>
      </c>
      <c r="B978" t="s">
        <v>984</v>
      </c>
      <c r="C978">
        <v>13197</v>
      </c>
      <c r="D978">
        <v>13201</v>
      </c>
      <c r="E978">
        <v>33</v>
      </c>
      <c r="F978">
        <v>6221.4903818631401</v>
      </c>
      <c r="G978">
        <v>5.1580802231222513</v>
      </c>
      <c r="H978">
        <v>3609.2703565871502</v>
      </c>
      <c r="I978">
        <v>522</v>
      </c>
      <c r="J978">
        <v>526</v>
      </c>
    </row>
    <row r="979" spans="1:10" x14ac:dyDescent="0.25">
      <c r="A979">
        <v>978</v>
      </c>
      <c r="B979" t="s">
        <v>985</v>
      </c>
      <c r="C979">
        <v>13197</v>
      </c>
      <c r="D979">
        <v>13208</v>
      </c>
      <c r="E979">
        <v>34</v>
      </c>
      <c r="F979">
        <v>6280.8607700807988</v>
      </c>
      <c r="G979">
        <v>5.2174506113399097</v>
      </c>
      <c r="H979">
        <v>3667.8759660878709</v>
      </c>
      <c r="I979">
        <v>522</v>
      </c>
      <c r="J979">
        <v>539</v>
      </c>
    </row>
    <row r="980" spans="1:10" x14ac:dyDescent="0.25">
      <c r="A980">
        <v>979</v>
      </c>
      <c r="B980" t="s">
        <v>986</v>
      </c>
      <c r="C980">
        <v>13197</v>
      </c>
      <c r="D980">
        <v>13229</v>
      </c>
      <c r="E980">
        <v>35</v>
      </c>
      <c r="F980">
        <v>6286.8616086739639</v>
      </c>
      <c r="G980">
        <v>5.230915649384726</v>
      </c>
      <c r="H980">
        <v>5298.0760134083876</v>
      </c>
      <c r="I980">
        <v>522</v>
      </c>
      <c r="J980">
        <v>600</v>
      </c>
    </row>
    <row r="981" spans="1:10" x14ac:dyDescent="0.25">
      <c r="A981">
        <v>980</v>
      </c>
      <c r="B981" t="s">
        <v>987</v>
      </c>
      <c r="C981">
        <v>13197</v>
      </c>
      <c r="D981">
        <v>13230</v>
      </c>
      <c r="E981">
        <v>36</v>
      </c>
      <c r="F981">
        <v>6673.1006259999376</v>
      </c>
      <c r="G981">
        <v>5.9265616597500097</v>
      </c>
      <c r="H981">
        <v>5040.0653103278046</v>
      </c>
      <c r="I981">
        <v>522</v>
      </c>
      <c r="J981">
        <v>601</v>
      </c>
    </row>
    <row r="982" spans="1:10" x14ac:dyDescent="0.25">
      <c r="A982">
        <v>981</v>
      </c>
      <c r="B982" t="s">
        <v>988</v>
      </c>
      <c r="C982">
        <v>13197</v>
      </c>
      <c r="D982">
        <v>13202</v>
      </c>
      <c r="E982">
        <v>37</v>
      </c>
      <c r="F982">
        <v>6742.9833475800351</v>
      </c>
      <c r="G982">
        <v>5.6795731888391456</v>
      </c>
      <c r="H982">
        <v>4127.3400111301153</v>
      </c>
      <c r="I982">
        <v>522</v>
      </c>
      <c r="J982">
        <v>527</v>
      </c>
    </row>
    <row r="983" spans="1:10" x14ac:dyDescent="0.25">
      <c r="A983">
        <v>982</v>
      </c>
      <c r="B983" t="s">
        <v>989</v>
      </c>
      <c r="C983">
        <v>13197</v>
      </c>
      <c r="D983">
        <v>13209</v>
      </c>
      <c r="E983">
        <v>38</v>
      </c>
      <c r="F983">
        <v>7053.0182664435406</v>
      </c>
      <c r="G983">
        <v>5.9896081077026508</v>
      </c>
      <c r="H983">
        <v>4425.2216937976464</v>
      </c>
      <c r="I983">
        <v>522</v>
      </c>
      <c r="J983">
        <v>540</v>
      </c>
    </row>
    <row r="984" spans="1:10" x14ac:dyDescent="0.25">
      <c r="A984">
        <v>983</v>
      </c>
      <c r="B984" t="s">
        <v>990</v>
      </c>
      <c r="C984">
        <v>13197</v>
      </c>
      <c r="D984">
        <v>13217</v>
      </c>
      <c r="E984">
        <v>39</v>
      </c>
      <c r="F984">
        <v>7537.8924749263997</v>
      </c>
      <c r="G984">
        <v>6.443296779875233</v>
      </c>
      <c r="H984">
        <v>4929.5389057932634</v>
      </c>
      <c r="I984">
        <v>522</v>
      </c>
      <c r="J984">
        <v>558</v>
      </c>
    </row>
    <row r="985" spans="1:10" x14ac:dyDescent="0.25">
      <c r="A985">
        <v>984</v>
      </c>
      <c r="B985" t="s">
        <v>991</v>
      </c>
      <c r="C985">
        <v>13197</v>
      </c>
      <c r="D985">
        <v>13232</v>
      </c>
      <c r="E985">
        <v>40</v>
      </c>
      <c r="F985">
        <v>8404.4582750347254</v>
      </c>
      <c r="G985">
        <v>7.1483851216840106</v>
      </c>
      <c r="H985">
        <v>6437.6337436130243</v>
      </c>
      <c r="I985">
        <v>522</v>
      </c>
      <c r="J985">
        <v>615</v>
      </c>
    </row>
    <row r="986" spans="1:10" x14ac:dyDescent="0.25">
      <c r="A986">
        <v>985</v>
      </c>
      <c r="B986" t="s">
        <v>992</v>
      </c>
      <c r="C986">
        <v>13197</v>
      </c>
      <c r="D986">
        <v>13218</v>
      </c>
      <c r="E986">
        <v>41</v>
      </c>
      <c r="F986">
        <v>8410.646900154934</v>
      </c>
      <c r="G986">
        <v>6.5328865060157506</v>
      </c>
      <c r="H986">
        <v>5750.8049765378237</v>
      </c>
      <c r="I986">
        <v>522</v>
      </c>
      <c r="J986">
        <v>559</v>
      </c>
    </row>
    <row r="987" spans="1:10" x14ac:dyDescent="0.25">
      <c r="A987">
        <v>986</v>
      </c>
      <c r="B987" t="s">
        <v>993</v>
      </c>
      <c r="C987">
        <v>13197</v>
      </c>
      <c r="D987">
        <v>13235</v>
      </c>
      <c r="E987">
        <v>42</v>
      </c>
      <c r="F987">
        <v>8809.0804733595705</v>
      </c>
      <c r="G987">
        <v>6.6101908748170226</v>
      </c>
      <c r="H987">
        <v>7206.6903446670958</v>
      </c>
      <c r="I987">
        <v>522</v>
      </c>
      <c r="J987">
        <v>631</v>
      </c>
    </row>
    <row r="988" spans="1:10" x14ac:dyDescent="0.25">
      <c r="A988">
        <v>987</v>
      </c>
      <c r="B988" t="s">
        <v>994</v>
      </c>
      <c r="C988">
        <v>13197</v>
      </c>
      <c r="D988">
        <v>13234</v>
      </c>
      <c r="E988">
        <v>43</v>
      </c>
      <c r="F988">
        <v>8886.2320630187205</v>
      </c>
      <c r="G988">
        <v>6.7478644863802986</v>
      </c>
      <c r="H988">
        <v>7291.4945567123223</v>
      </c>
      <c r="I988">
        <v>522</v>
      </c>
      <c r="J988">
        <v>630</v>
      </c>
    </row>
    <row r="989" spans="1:10" x14ac:dyDescent="0.25">
      <c r="A989">
        <v>988</v>
      </c>
      <c r="B989" t="s">
        <v>995</v>
      </c>
      <c r="C989">
        <v>13197</v>
      </c>
      <c r="D989">
        <v>13231</v>
      </c>
      <c r="E989">
        <v>44</v>
      </c>
      <c r="F989">
        <v>9730.8153276804132</v>
      </c>
      <c r="G989">
        <v>7.7786778264458176</v>
      </c>
      <c r="H989">
        <v>7257.5096036031446</v>
      </c>
      <c r="I989">
        <v>522</v>
      </c>
      <c r="J989">
        <v>602</v>
      </c>
    </row>
    <row r="990" spans="1:10" x14ac:dyDescent="0.25">
      <c r="A990">
        <v>989</v>
      </c>
      <c r="B990" t="s">
        <v>996</v>
      </c>
      <c r="C990">
        <v>13197</v>
      </c>
      <c r="D990">
        <v>13219</v>
      </c>
      <c r="E990">
        <v>45</v>
      </c>
      <c r="F990">
        <v>9735.9141963947168</v>
      </c>
      <c r="G990">
        <v>7.8581538022555328</v>
      </c>
      <c r="H990">
        <v>6497.4652373774461</v>
      </c>
      <c r="I990">
        <v>522</v>
      </c>
      <c r="J990">
        <v>560</v>
      </c>
    </row>
    <row r="991" spans="1:10" x14ac:dyDescent="0.25">
      <c r="A991">
        <v>990</v>
      </c>
      <c r="B991" t="s">
        <v>997</v>
      </c>
      <c r="C991">
        <v>13197</v>
      </c>
      <c r="D991">
        <v>13228</v>
      </c>
      <c r="E991">
        <v>46</v>
      </c>
      <c r="F991">
        <v>9908.6769425738239</v>
      </c>
      <c r="G991">
        <v>7.9565394413392276</v>
      </c>
      <c r="H991">
        <v>5941.7702740596078</v>
      </c>
      <c r="I991">
        <v>522</v>
      </c>
      <c r="J991">
        <v>587</v>
      </c>
    </row>
    <row r="992" spans="1:10" x14ac:dyDescent="0.25">
      <c r="A992">
        <v>991</v>
      </c>
      <c r="B992" t="s">
        <v>998</v>
      </c>
      <c r="C992">
        <v>13197</v>
      </c>
      <c r="D992">
        <v>13210</v>
      </c>
      <c r="E992">
        <v>47</v>
      </c>
      <c r="F992">
        <v>10015.92982320137</v>
      </c>
      <c r="G992">
        <v>8.1381694290621809</v>
      </c>
      <c r="H992">
        <v>6583.0209688601844</v>
      </c>
      <c r="I992">
        <v>522</v>
      </c>
      <c r="J992">
        <v>541</v>
      </c>
    </row>
    <row r="993" spans="1:10" x14ac:dyDescent="0.25">
      <c r="A993">
        <v>992</v>
      </c>
      <c r="B993" t="s">
        <v>999</v>
      </c>
      <c r="C993">
        <v>13197</v>
      </c>
      <c r="D993">
        <v>13225</v>
      </c>
      <c r="E993">
        <v>48</v>
      </c>
      <c r="F993">
        <v>10729.19736349614</v>
      </c>
      <c r="G993">
        <v>8.9599954399907773</v>
      </c>
      <c r="H993">
        <v>7975.550219321246</v>
      </c>
      <c r="I993">
        <v>522</v>
      </c>
      <c r="J993">
        <v>573</v>
      </c>
    </row>
    <row r="994" spans="1:10" x14ac:dyDescent="0.25">
      <c r="A994">
        <v>993</v>
      </c>
      <c r="B994" t="s">
        <v>1000</v>
      </c>
      <c r="C994">
        <v>13197</v>
      </c>
      <c r="D994">
        <v>13233</v>
      </c>
      <c r="E994">
        <v>49</v>
      </c>
      <c r="F994">
        <v>11143.6768885861</v>
      </c>
      <c r="G994">
        <v>9.1915393873515061</v>
      </c>
      <c r="H994">
        <v>8662.2469423226066</v>
      </c>
      <c r="I994">
        <v>522</v>
      </c>
      <c r="J994">
        <v>616</v>
      </c>
    </row>
    <row r="995" spans="1:10" x14ac:dyDescent="0.25">
      <c r="A995">
        <v>994</v>
      </c>
      <c r="B995" t="s">
        <v>1001</v>
      </c>
      <c r="C995">
        <v>13197</v>
      </c>
      <c r="D995">
        <v>13212</v>
      </c>
      <c r="E995">
        <v>50</v>
      </c>
      <c r="F995">
        <v>11171.584406473779</v>
      </c>
      <c r="G995">
        <v>9.2938240123345928</v>
      </c>
      <c r="H995">
        <v>7224.1044685053876</v>
      </c>
      <c r="I995">
        <v>522</v>
      </c>
      <c r="J995">
        <v>543</v>
      </c>
    </row>
    <row r="996" spans="1:10" x14ac:dyDescent="0.25">
      <c r="A996">
        <v>995</v>
      </c>
      <c r="B996" t="s">
        <v>1002</v>
      </c>
      <c r="C996">
        <v>13197</v>
      </c>
      <c r="D996">
        <v>13220</v>
      </c>
      <c r="E996">
        <v>51</v>
      </c>
      <c r="F996">
        <v>11209.22741719045</v>
      </c>
      <c r="G996">
        <v>9.0879740646107585</v>
      </c>
      <c r="H996">
        <v>7915.4086586617186</v>
      </c>
      <c r="I996">
        <v>522</v>
      </c>
      <c r="J996">
        <v>561</v>
      </c>
    </row>
    <row r="997" spans="1:10" x14ac:dyDescent="0.25">
      <c r="A997">
        <v>996</v>
      </c>
      <c r="B997" t="s">
        <v>1003</v>
      </c>
      <c r="C997">
        <v>13197</v>
      </c>
      <c r="D997">
        <v>13236</v>
      </c>
      <c r="E997">
        <v>52</v>
      </c>
      <c r="F997">
        <v>11883.114459388689</v>
      </c>
      <c r="G997">
        <v>9.213077143266629</v>
      </c>
      <c r="H997">
        <v>9836.0044529584484</v>
      </c>
      <c r="I997">
        <v>522</v>
      </c>
      <c r="J997">
        <v>632</v>
      </c>
    </row>
    <row r="998" spans="1:10" x14ac:dyDescent="0.25">
      <c r="A998">
        <v>997</v>
      </c>
      <c r="B998" t="s">
        <v>1004</v>
      </c>
      <c r="C998">
        <v>13197</v>
      </c>
      <c r="D998">
        <v>13203</v>
      </c>
      <c r="E998">
        <v>53</v>
      </c>
      <c r="F998">
        <v>12449.51848201649</v>
      </c>
      <c r="G998">
        <v>9.3371388615123756</v>
      </c>
      <c r="H998">
        <v>7005.050480578152</v>
      </c>
      <c r="I998">
        <v>522</v>
      </c>
      <c r="J998">
        <v>528</v>
      </c>
    </row>
    <row r="999" spans="1:10" x14ac:dyDescent="0.25">
      <c r="A999">
        <v>998</v>
      </c>
      <c r="B999" t="s">
        <v>1005</v>
      </c>
      <c r="C999">
        <v>13197</v>
      </c>
      <c r="D999">
        <v>13221</v>
      </c>
      <c r="E999">
        <v>54</v>
      </c>
      <c r="F999">
        <v>12459.990122601421</v>
      </c>
      <c r="G999">
        <v>10.69078819909606</v>
      </c>
      <c r="H999">
        <v>8812.1416045045571</v>
      </c>
      <c r="I999">
        <v>522</v>
      </c>
      <c r="J999">
        <v>562</v>
      </c>
    </row>
    <row r="1000" spans="1:10" x14ac:dyDescent="0.25">
      <c r="A1000">
        <v>999</v>
      </c>
      <c r="B1000" t="s">
        <v>1006</v>
      </c>
      <c r="C1000">
        <v>13197</v>
      </c>
      <c r="D1000">
        <v>13237</v>
      </c>
      <c r="E1000">
        <v>55</v>
      </c>
      <c r="F1000">
        <v>12950.0985700172</v>
      </c>
      <c r="G1000">
        <v>10.060930087975491</v>
      </c>
      <c r="H1000">
        <v>10078.000501572489</v>
      </c>
      <c r="I1000">
        <v>522</v>
      </c>
      <c r="J1000">
        <v>633</v>
      </c>
    </row>
    <row r="1001" spans="1:10" x14ac:dyDescent="0.25">
      <c r="A1001">
        <v>1000</v>
      </c>
      <c r="B1001" t="s">
        <v>1007</v>
      </c>
      <c r="C1001">
        <v>13197</v>
      </c>
      <c r="D1001">
        <v>13204</v>
      </c>
      <c r="E1001">
        <v>56</v>
      </c>
      <c r="F1001">
        <v>13119.230737373509</v>
      </c>
      <c r="G1001">
        <v>9.8394230530301403</v>
      </c>
      <c r="H1001">
        <v>9057.3825561211015</v>
      </c>
      <c r="I1001">
        <v>522</v>
      </c>
      <c r="J1001">
        <v>529</v>
      </c>
    </row>
    <row r="1002" spans="1:10" x14ac:dyDescent="0.25">
      <c r="A1002">
        <v>1001</v>
      </c>
      <c r="B1002" t="s">
        <v>1008</v>
      </c>
      <c r="C1002">
        <v>13197</v>
      </c>
      <c r="D1002">
        <v>13211</v>
      </c>
      <c r="E1002">
        <v>57</v>
      </c>
      <c r="F1002">
        <v>13122.19109368458</v>
      </c>
      <c r="G1002">
        <v>9.8416433202634401</v>
      </c>
      <c r="H1002">
        <v>6913.3786251371084</v>
      </c>
      <c r="I1002">
        <v>522</v>
      </c>
      <c r="J1002">
        <v>542</v>
      </c>
    </row>
    <row r="1003" spans="1:10" x14ac:dyDescent="0.25">
      <c r="A1003">
        <v>1002</v>
      </c>
      <c r="B1003" t="s">
        <v>1009</v>
      </c>
      <c r="C1003">
        <v>13197</v>
      </c>
      <c r="D1003">
        <v>13239</v>
      </c>
      <c r="E1003">
        <v>58</v>
      </c>
      <c r="F1003">
        <v>13638.34202782869</v>
      </c>
      <c r="G1003">
        <v>10.697658577825679</v>
      </c>
      <c r="H1003">
        <v>12155.200226540101</v>
      </c>
      <c r="I1003">
        <v>522</v>
      </c>
      <c r="J1003">
        <v>666</v>
      </c>
    </row>
    <row r="1004" spans="1:10" x14ac:dyDescent="0.25">
      <c r="A1004">
        <v>1003</v>
      </c>
      <c r="B1004" t="s">
        <v>1010</v>
      </c>
      <c r="C1004">
        <v>13197</v>
      </c>
      <c r="D1004">
        <v>13238</v>
      </c>
      <c r="E1004">
        <v>59</v>
      </c>
      <c r="F1004">
        <v>14053.3256434539</v>
      </c>
      <c r="G1004">
        <v>11.466092459406839</v>
      </c>
      <c r="H1004">
        <v>11465.49140296987</v>
      </c>
      <c r="I1004">
        <v>522</v>
      </c>
      <c r="J1004">
        <v>647</v>
      </c>
    </row>
    <row r="1005" spans="1:10" x14ac:dyDescent="0.25">
      <c r="A1005">
        <v>1004</v>
      </c>
      <c r="B1005" t="s">
        <v>1011</v>
      </c>
      <c r="C1005">
        <v>13198</v>
      </c>
      <c r="D1005">
        <v>13198</v>
      </c>
      <c r="E1005">
        <v>1</v>
      </c>
      <c r="F1005">
        <v>0</v>
      </c>
      <c r="G1005">
        <v>0</v>
      </c>
      <c r="H1005">
        <v>0</v>
      </c>
      <c r="I1005">
        <v>523</v>
      </c>
      <c r="J1005">
        <v>523</v>
      </c>
    </row>
    <row r="1006" spans="1:10" x14ac:dyDescent="0.25">
      <c r="A1006">
        <v>1005</v>
      </c>
      <c r="B1006" t="s">
        <v>1012</v>
      </c>
      <c r="C1006">
        <v>13198</v>
      </c>
      <c r="D1006">
        <v>13205</v>
      </c>
      <c r="E1006">
        <v>2</v>
      </c>
      <c r="F1006">
        <v>1422.314019727115</v>
      </c>
      <c r="G1006">
        <v>1.066735514795337</v>
      </c>
      <c r="H1006">
        <v>1421.68567118839</v>
      </c>
      <c r="I1006">
        <v>523</v>
      </c>
      <c r="J1006">
        <v>536</v>
      </c>
    </row>
    <row r="1007" spans="1:10" x14ac:dyDescent="0.25">
      <c r="A1007">
        <v>1006</v>
      </c>
      <c r="B1007" t="s">
        <v>1013</v>
      </c>
      <c r="C1007">
        <v>13198</v>
      </c>
      <c r="D1007">
        <v>13193</v>
      </c>
      <c r="E1007">
        <v>3</v>
      </c>
      <c r="F1007">
        <v>2356.2042805313299</v>
      </c>
      <c r="G1007">
        <v>1.789750598318284</v>
      </c>
      <c r="H1007">
        <v>2185.197049441364</v>
      </c>
      <c r="I1007">
        <v>523</v>
      </c>
      <c r="J1007">
        <v>506</v>
      </c>
    </row>
    <row r="1008" spans="1:10" x14ac:dyDescent="0.25">
      <c r="A1008">
        <v>1007</v>
      </c>
      <c r="B1008" t="s">
        <v>1014</v>
      </c>
      <c r="C1008">
        <v>13198</v>
      </c>
      <c r="D1008">
        <v>13214</v>
      </c>
      <c r="E1008">
        <v>4</v>
      </c>
      <c r="F1008">
        <v>2838.7225853002492</v>
      </c>
      <c r="G1008">
        <v>2.1290419389751869</v>
      </c>
      <c r="H1008">
        <v>2837.531947726513</v>
      </c>
      <c r="I1008">
        <v>523</v>
      </c>
      <c r="J1008">
        <v>555</v>
      </c>
    </row>
    <row r="1009" spans="1:10" x14ac:dyDescent="0.25">
      <c r="A1009">
        <v>1008</v>
      </c>
      <c r="B1009" t="s">
        <v>1015</v>
      </c>
      <c r="C1009">
        <v>13198</v>
      </c>
      <c r="D1009">
        <v>13187</v>
      </c>
      <c r="E1009">
        <v>5</v>
      </c>
      <c r="F1009">
        <v>3098.1720306458251</v>
      </c>
      <c r="G1009">
        <v>2.5317183484327801</v>
      </c>
      <c r="H1009">
        <v>2581.6749008441539</v>
      </c>
      <c r="I1009">
        <v>523</v>
      </c>
      <c r="J1009">
        <v>495</v>
      </c>
    </row>
    <row r="1010" spans="1:10" x14ac:dyDescent="0.25">
      <c r="A1010">
        <v>1009</v>
      </c>
      <c r="B1010" t="s">
        <v>1016</v>
      </c>
      <c r="C1010">
        <v>13198</v>
      </c>
      <c r="D1010">
        <v>13197</v>
      </c>
      <c r="E1010">
        <v>6</v>
      </c>
      <c r="F1010">
        <v>3171.462315552968</v>
      </c>
      <c r="G1010">
        <v>2.378596736664726</v>
      </c>
      <c r="H1010">
        <v>707.45082028383149</v>
      </c>
      <c r="I1010">
        <v>523</v>
      </c>
      <c r="J1010">
        <v>522</v>
      </c>
    </row>
    <row r="1011" spans="1:10" x14ac:dyDescent="0.25">
      <c r="A1011">
        <v>1010</v>
      </c>
      <c r="B1011" t="s">
        <v>1017</v>
      </c>
      <c r="C1011">
        <v>13198</v>
      </c>
      <c r="D1011">
        <v>13194</v>
      </c>
      <c r="E1011">
        <v>7</v>
      </c>
      <c r="F1011">
        <v>3179.98568624266</v>
      </c>
      <c r="G1011">
        <v>2.3849892646819959</v>
      </c>
      <c r="H1011">
        <v>3158.8339858767999</v>
      </c>
      <c r="I1011">
        <v>523</v>
      </c>
      <c r="J1011">
        <v>507</v>
      </c>
    </row>
    <row r="1012" spans="1:10" x14ac:dyDescent="0.25">
      <c r="A1012">
        <v>1011</v>
      </c>
      <c r="B1012" t="s">
        <v>1018</v>
      </c>
      <c r="C1012">
        <v>13198</v>
      </c>
      <c r="D1012">
        <v>13192</v>
      </c>
      <c r="E1012">
        <v>8</v>
      </c>
      <c r="F1012">
        <v>3218.1614487737152</v>
      </c>
      <c r="G1012">
        <v>2.421078238248167</v>
      </c>
      <c r="H1012">
        <v>1360.4310205869799</v>
      </c>
      <c r="I1012">
        <v>523</v>
      </c>
      <c r="J1012">
        <v>505</v>
      </c>
    </row>
    <row r="1013" spans="1:10" x14ac:dyDescent="0.25">
      <c r="A1013">
        <v>1012</v>
      </c>
      <c r="B1013" t="s">
        <v>1019</v>
      </c>
      <c r="C1013">
        <v>13198</v>
      </c>
      <c r="D1013">
        <v>13200</v>
      </c>
      <c r="E1013">
        <v>9</v>
      </c>
      <c r="F1013">
        <v>3269.738369246475</v>
      </c>
      <c r="G1013">
        <v>2.7032846870334288</v>
      </c>
      <c r="H1013">
        <v>1661.5390121971279</v>
      </c>
      <c r="I1013">
        <v>523</v>
      </c>
      <c r="J1013">
        <v>525</v>
      </c>
    </row>
    <row r="1014" spans="1:10" x14ac:dyDescent="0.25">
      <c r="A1014">
        <v>1013</v>
      </c>
      <c r="B1014" t="s">
        <v>1020</v>
      </c>
      <c r="C1014">
        <v>13198</v>
      </c>
      <c r="D1014">
        <v>13206</v>
      </c>
      <c r="E1014">
        <v>10</v>
      </c>
      <c r="F1014">
        <v>3337.1803060016982</v>
      </c>
      <c r="G1014">
        <v>2.643437531358336</v>
      </c>
      <c r="H1014">
        <v>1324.5156658111659</v>
      </c>
      <c r="I1014">
        <v>523</v>
      </c>
      <c r="J1014">
        <v>537</v>
      </c>
    </row>
    <row r="1015" spans="1:10" x14ac:dyDescent="0.25">
      <c r="A1015">
        <v>1014</v>
      </c>
      <c r="B1015" t="s">
        <v>1021</v>
      </c>
      <c r="C1015">
        <v>13198</v>
      </c>
      <c r="D1015">
        <v>13186</v>
      </c>
      <c r="E1015">
        <v>11</v>
      </c>
      <c r="F1015">
        <v>3400.3727103454189</v>
      </c>
      <c r="G1015">
        <v>2.833919028132375</v>
      </c>
      <c r="H1015">
        <v>2735.6467596911912</v>
      </c>
      <c r="I1015">
        <v>523</v>
      </c>
      <c r="J1015">
        <v>494</v>
      </c>
    </row>
    <row r="1016" spans="1:10" x14ac:dyDescent="0.25">
      <c r="A1016">
        <v>1015</v>
      </c>
      <c r="B1016" t="s">
        <v>1022</v>
      </c>
      <c r="C1016">
        <v>13198</v>
      </c>
      <c r="D1016">
        <v>13183</v>
      </c>
      <c r="E1016">
        <v>12</v>
      </c>
      <c r="F1016">
        <v>3618.3096081631438</v>
      </c>
      <c r="G1016">
        <v>3.0518559259500999</v>
      </c>
      <c r="H1016">
        <v>2864.281978335895</v>
      </c>
      <c r="I1016">
        <v>523</v>
      </c>
      <c r="J1016">
        <v>490</v>
      </c>
    </row>
    <row r="1017" spans="1:10" x14ac:dyDescent="0.25">
      <c r="A1017">
        <v>1016</v>
      </c>
      <c r="B1017" t="s">
        <v>1023</v>
      </c>
      <c r="C1017">
        <v>13198</v>
      </c>
      <c r="D1017">
        <v>13199</v>
      </c>
      <c r="E1017">
        <v>13</v>
      </c>
      <c r="F1017">
        <v>3658.010577034463</v>
      </c>
      <c r="G1017">
        <v>3.091556894821418</v>
      </c>
      <c r="H1017">
        <v>1531.6268735021099</v>
      </c>
      <c r="I1017">
        <v>523</v>
      </c>
      <c r="J1017">
        <v>524</v>
      </c>
    </row>
    <row r="1018" spans="1:10" x14ac:dyDescent="0.25">
      <c r="A1018">
        <v>1017</v>
      </c>
      <c r="B1018" t="s">
        <v>1024</v>
      </c>
      <c r="C1018">
        <v>13198</v>
      </c>
      <c r="D1018">
        <v>13190</v>
      </c>
      <c r="E1018">
        <v>14</v>
      </c>
      <c r="F1018">
        <v>3788.3371452493011</v>
      </c>
      <c r="G1018">
        <v>2.8412528589369761</v>
      </c>
      <c r="H1018">
        <v>93.526171683808315</v>
      </c>
      <c r="I1018">
        <v>523</v>
      </c>
      <c r="J1018">
        <v>503</v>
      </c>
    </row>
    <row r="1019" spans="1:10" x14ac:dyDescent="0.25">
      <c r="A1019">
        <v>1018</v>
      </c>
      <c r="B1019" t="s">
        <v>1025</v>
      </c>
      <c r="C1019">
        <v>13198</v>
      </c>
      <c r="D1019">
        <v>13195</v>
      </c>
      <c r="E1019">
        <v>15</v>
      </c>
      <c r="F1019">
        <v>3865.0937603301541</v>
      </c>
      <c r="G1019">
        <v>2.898820320247617</v>
      </c>
      <c r="H1019">
        <v>3838.166900896862</v>
      </c>
      <c r="I1019">
        <v>523</v>
      </c>
      <c r="J1019">
        <v>508</v>
      </c>
    </row>
    <row r="1020" spans="1:10" x14ac:dyDescent="0.25">
      <c r="A1020">
        <v>1019</v>
      </c>
      <c r="B1020" t="s">
        <v>1026</v>
      </c>
      <c r="C1020">
        <v>13198</v>
      </c>
      <c r="D1020">
        <v>13191</v>
      </c>
      <c r="E1020">
        <v>16</v>
      </c>
      <c r="F1020">
        <v>3990.695706835495</v>
      </c>
      <c r="G1020">
        <v>3.0004789317945022</v>
      </c>
      <c r="H1020">
        <v>599.53616738800361</v>
      </c>
      <c r="I1020">
        <v>523</v>
      </c>
      <c r="J1020">
        <v>504</v>
      </c>
    </row>
    <row r="1021" spans="1:10" x14ac:dyDescent="0.25">
      <c r="A1021">
        <v>1020</v>
      </c>
      <c r="B1021" t="s">
        <v>1027</v>
      </c>
      <c r="C1021">
        <v>13198</v>
      </c>
      <c r="D1021">
        <v>13223</v>
      </c>
      <c r="E1021">
        <v>17</v>
      </c>
      <c r="F1021">
        <v>4200.8879347831808</v>
      </c>
      <c r="G1021">
        <v>3.150665951087388</v>
      </c>
      <c r="H1021">
        <v>4192.000987973036</v>
      </c>
      <c r="I1021">
        <v>523</v>
      </c>
      <c r="J1021">
        <v>571</v>
      </c>
    </row>
    <row r="1022" spans="1:10" x14ac:dyDescent="0.25">
      <c r="A1022">
        <v>1021</v>
      </c>
      <c r="B1022" t="s">
        <v>1028</v>
      </c>
      <c r="C1022">
        <v>13198</v>
      </c>
      <c r="D1022">
        <v>13184</v>
      </c>
      <c r="E1022">
        <v>18</v>
      </c>
      <c r="F1022">
        <v>4301.7026471165673</v>
      </c>
      <c r="G1022">
        <v>3.735248964903525</v>
      </c>
      <c r="H1022">
        <v>3519.7618022894781</v>
      </c>
      <c r="I1022">
        <v>523</v>
      </c>
      <c r="J1022">
        <v>491</v>
      </c>
    </row>
    <row r="1023" spans="1:10" x14ac:dyDescent="0.25">
      <c r="A1023">
        <v>1022</v>
      </c>
      <c r="B1023" t="s">
        <v>1029</v>
      </c>
      <c r="C1023">
        <v>13198</v>
      </c>
      <c r="D1023">
        <v>13188</v>
      </c>
      <c r="E1023">
        <v>19</v>
      </c>
      <c r="F1023">
        <v>4481.2359371835973</v>
      </c>
      <c r="G1023">
        <v>3.360926952887699</v>
      </c>
      <c r="H1023">
        <v>4445.255749834565</v>
      </c>
      <c r="I1023">
        <v>523</v>
      </c>
      <c r="J1023">
        <v>496</v>
      </c>
    </row>
    <row r="1024" spans="1:10" x14ac:dyDescent="0.25">
      <c r="A1024">
        <v>1023</v>
      </c>
      <c r="B1024" t="s">
        <v>1030</v>
      </c>
      <c r="C1024">
        <v>13198</v>
      </c>
      <c r="D1024">
        <v>13224</v>
      </c>
      <c r="E1024">
        <v>20</v>
      </c>
      <c r="F1024">
        <v>4487.8841744610218</v>
      </c>
      <c r="G1024">
        <v>3.638554181910338</v>
      </c>
      <c r="H1024">
        <v>3147.289120686507</v>
      </c>
      <c r="I1024">
        <v>523</v>
      </c>
      <c r="J1024">
        <v>572</v>
      </c>
    </row>
    <row r="1025" spans="1:10" x14ac:dyDescent="0.25">
      <c r="A1025">
        <v>1024</v>
      </c>
      <c r="B1025" t="s">
        <v>1031</v>
      </c>
      <c r="C1025">
        <v>13198</v>
      </c>
      <c r="D1025">
        <v>13207</v>
      </c>
      <c r="E1025">
        <v>21</v>
      </c>
      <c r="F1025">
        <v>4568.7932569503919</v>
      </c>
      <c r="G1025">
        <v>4.0023395747373467</v>
      </c>
      <c r="H1025">
        <v>1636.228135725278</v>
      </c>
      <c r="I1025">
        <v>523</v>
      </c>
      <c r="J1025">
        <v>538</v>
      </c>
    </row>
    <row r="1026" spans="1:10" x14ac:dyDescent="0.25">
      <c r="A1026">
        <v>1025</v>
      </c>
      <c r="B1026" t="s">
        <v>1032</v>
      </c>
      <c r="C1026">
        <v>13198</v>
      </c>
      <c r="D1026">
        <v>13196</v>
      </c>
      <c r="E1026">
        <v>22</v>
      </c>
      <c r="F1026">
        <v>4652.7286897849854</v>
      </c>
      <c r="G1026">
        <v>3.4895465173387401</v>
      </c>
      <c r="H1026">
        <v>4614.6556155863909</v>
      </c>
      <c r="I1026">
        <v>523</v>
      </c>
      <c r="J1026">
        <v>509</v>
      </c>
    </row>
    <row r="1027" spans="1:10" x14ac:dyDescent="0.25">
      <c r="A1027">
        <v>1026</v>
      </c>
      <c r="B1027" t="s">
        <v>1033</v>
      </c>
      <c r="C1027">
        <v>13198</v>
      </c>
      <c r="D1027">
        <v>13215</v>
      </c>
      <c r="E1027">
        <v>23</v>
      </c>
      <c r="F1027">
        <v>4802.3907457158011</v>
      </c>
      <c r="G1027">
        <v>3.878504187604503</v>
      </c>
      <c r="H1027">
        <v>2520.0035318947148</v>
      </c>
      <c r="I1027">
        <v>523</v>
      </c>
      <c r="J1027">
        <v>556</v>
      </c>
    </row>
    <row r="1028" spans="1:10" x14ac:dyDescent="0.25">
      <c r="A1028">
        <v>1027</v>
      </c>
      <c r="B1028" t="s">
        <v>1034</v>
      </c>
      <c r="C1028">
        <v>13198</v>
      </c>
      <c r="D1028">
        <v>13182</v>
      </c>
      <c r="E1028">
        <v>24</v>
      </c>
      <c r="F1028">
        <v>4921.0597660557323</v>
      </c>
      <c r="G1028">
        <v>4.3546060838426914</v>
      </c>
      <c r="H1028">
        <v>4126.7939068076212</v>
      </c>
      <c r="I1028">
        <v>523</v>
      </c>
      <c r="J1028">
        <v>487</v>
      </c>
    </row>
    <row r="1029" spans="1:10" x14ac:dyDescent="0.25">
      <c r="A1029">
        <v>1028</v>
      </c>
      <c r="B1029" t="s">
        <v>1035</v>
      </c>
      <c r="C1029">
        <v>13198</v>
      </c>
      <c r="D1029">
        <v>13213</v>
      </c>
      <c r="E1029">
        <v>25</v>
      </c>
      <c r="F1029">
        <v>4958.08697403723</v>
      </c>
      <c r="G1029">
        <v>4.2329841314820751</v>
      </c>
      <c r="H1029">
        <v>4247.1466775925091</v>
      </c>
      <c r="I1029">
        <v>523</v>
      </c>
      <c r="J1029">
        <v>554</v>
      </c>
    </row>
    <row r="1030" spans="1:10" x14ac:dyDescent="0.25">
      <c r="A1030">
        <v>1029</v>
      </c>
      <c r="B1030" t="s">
        <v>1036</v>
      </c>
      <c r="C1030">
        <v>13198</v>
      </c>
      <c r="D1030">
        <v>13185</v>
      </c>
      <c r="E1030">
        <v>26</v>
      </c>
      <c r="F1030">
        <v>5089.7167046153654</v>
      </c>
      <c r="G1030">
        <v>4.5232630224023236</v>
      </c>
      <c r="H1030">
        <v>4292.418428143189</v>
      </c>
      <c r="I1030">
        <v>523</v>
      </c>
      <c r="J1030">
        <v>492</v>
      </c>
    </row>
    <row r="1031" spans="1:10" x14ac:dyDescent="0.25">
      <c r="A1031">
        <v>1030</v>
      </c>
      <c r="B1031" t="s">
        <v>1037</v>
      </c>
      <c r="C1031">
        <v>13198</v>
      </c>
      <c r="D1031">
        <v>13222</v>
      </c>
      <c r="E1031">
        <v>27</v>
      </c>
      <c r="F1031">
        <v>5149.9794055828752</v>
      </c>
      <c r="G1031">
        <v>3.862484554187156</v>
      </c>
      <c r="H1031">
        <v>5041.1495799907652</v>
      </c>
      <c r="I1031">
        <v>523</v>
      </c>
      <c r="J1031">
        <v>570</v>
      </c>
    </row>
    <row r="1032" spans="1:10" x14ac:dyDescent="0.25">
      <c r="A1032">
        <v>1031</v>
      </c>
      <c r="B1032" t="s">
        <v>1038</v>
      </c>
      <c r="C1032">
        <v>13198</v>
      </c>
      <c r="D1032">
        <v>13227</v>
      </c>
      <c r="E1032">
        <v>28</v>
      </c>
      <c r="F1032">
        <v>5363.5749765420414</v>
      </c>
      <c r="G1032">
        <v>4.5892438647726834</v>
      </c>
      <c r="H1032">
        <v>4218.8858018732444</v>
      </c>
      <c r="I1032">
        <v>523</v>
      </c>
      <c r="J1032">
        <v>586</v>
      </c>
    </row>
    <row r="1033" spans="1:10" x14ac:dyDescent="0.25">
      <c r="A1033">
        <v>1032</v>
      </c>
      <c r="B1033" t="s">
        <v>1039</v>
      </c>
      <c r="C1033">
        <v>13198</v>
      </c>
      <c r="D1033">
        <v>13189</v>
      </c>
      <c r="E1033">
        <v>29</v>
      </c>
      <c r="F1033">
        <v>5666.3262165863252</v>
      </c>
      <c r="G1033">
        <v>4.0746670064611923</v>
      </c>
      <c r="H1033">
        <v>3203.8801310562949</v>
      </c>
      <c r="I1033">
        <v>523</v>
      </c>
      <c r="J1033">
        <v>502</v>
      </c>
    </row>
    <row r="1034" spans="1:10" x14ac:dyDescent="0.25">
      <c r="A1034">
        <v>1033</v>
      </c>
      <c r="B1034" t="s">
        <v>1040</v>
      </c>
      <c r="C1034">
        <v>13198</v>
      </c>
      <c r="D1034">
        <v>13226</v>
      </c>
      <c r="E1034">
        <v>30</v>
      </c>
      <c r="F1034">
        <v>6063.8034097524087</v>
      </c>
      <c r="G1034">
        <v>4.8295363981595214</v>
      </c>
      <c r="H1034">
        <v>5379.1922951644501</v>
      </c>
      <c r="I1034">
        <v>523</v>
      </c>
      <c r="J1034">
        <v>585</v>
      </c>
    </row>
    <row r="1035" spans="1:10" x14ac:dyDescent="0.25">
      <c r="A1035">
        <v>1034</v>
      </c>
      <c r="B1035" t="s">
        <v>1041</v>
      </c>
      <c r="C1035">
        <v>13198</v>
      </c>
      <c r="D1035">
        <v>13216</v>
      </c>
      <c r="E1035">
        <v>31</v>
      </c>
      <c r="F1035">
        <v>6564.6944531254239</v>
      </c>
      <c r="G1035">
        <v>5.9982407709123811</v>
      </c>
      <c r="H1035">
        <v>3676.467885231039</v>
      </c>
      <c r="I1035">
        <v>523</v>
      </c>
      <c r="J1035">
        <v>557</v>
      </c>
    </row>
    <row r="1036" spans="1:10" x14ac:dyDescent="0.25">
      <c r="A1036">
        <v>1035</v>
      </c>
      <c r="B1036" t="s">
        <v>1042</v>
      </c>
      <c r="C1036">
        <v>13198</v>
      </c>
      <c r="D1036">
        <v>13201</v>
      </c>
      <c r="E1036">
        <v>32</v>
      </c>
      <c r="F1036">
        <v>6717.8191653942276</v>
      </c>
      <c r="G1036">
        <v>6.1513654831811824</v>
      </c>
      <c r="H1036">
        <v>3260.1192741702512</v>
      </c>
      <c r="I1036">
        <v>523</v>
      </c>
      <c r="J1036">
        <v>526</v>
      </c>
    </row>
    <row r="1037" spans="1:10" x14ac:dyDescent="0.25">
      <c r="A1037">
        <v>1036</v>
      </c>
      <c r="B1037" t="s">
        <v>1043</v>
      </c>
      <c r="C1037">
        <v>13198</v>
      </c>
      <c r="D1037">
        <v>13181</v>
      </c>
      <c r="E1037">
        <v>33</v>
      </c>
      <c r="F1037">
        <v>6740.9728251792867</v>
      </c>
      <c r="G1037">
        <v>5.1199001518450649</v>
      </c>
      <c r="H1037">
        <v>4678.6805006739296</v>
      </c>
      <c r="I1037">
        <v>523</v>
      </c>
      <c r="J1037">
        <v>0</v>
      </c>
    </row>
    <row r="1038" spans="1:10" x14ac:dyDescent="0.25">
      <c r="A1038">
        <v>1037</v>
      </c>
      <c r="B1038" t="s">
        <v>1044</v>
      </c>
      <c r="C1038">
        <v>13198</v>
      </c>
      <c r="D1038">
        <v>13208</v>
      </c>
      <c r="E1038">
        <v>34</v>
      </c>
      <c r="F1038">
        <v>6777.1895536118864</v>
      </c>
      <c r="G1038">
        <v>6.2107358713988408</v>
      </c>
      <c r="H1038">
        <v>3316.118793457736</v>
      </c>
      <c r="I1038">
        <v>523</v>
      </c>
      <c r="J1038">
        <v>539</v>
      </c>
    </row>
    <row r="1039" spans="1:10" x14ac:dyDescent="0.25">
      <c r="A1039">
        <v>1038</v>
      </c>
      <c r="B1039" t="s">
        <v>1045</v>
      </c>
      <c r="C1039">
        <v>13198</v>
      </c>
      <c r="D1039">
        <v>13229</v>
      </c>
      <c r="E1039">
        <v>35</v>
      </c>
      <c r="F1039">
        <v>6986.6881523691591</v>
      </c>
      <c r="G1039">
        <v>5.7524211407762724</v>
      </c>
      <c r="H1039">
        <v>5973.7715746665408</v>
      </c>
      <c r="I1039">
        <v>523</v>
      </c>
      <c r="J1039">
        <v>600</v>
      </c>
    </row>
    <row r="1040" spans="1:10" x14ac:dyDescent="0.25">
      <c r="A1040">
        <v>1039</v>
      </c>
      <c r="B1040" t="s">
        <v>1046</v>
      </c>
      <c r="C1040">
        <v>13198</v>
      </c>
      <c r="D1040">
        <v>13202</v>
      </c>
      <c r="E1040">
        <v>36</v>
      </c>
      <c r="F1040">
        <v>7239.3121311111227</v>
      </c>
      <c r="G1040">
        <v>6.6728584488980767</v>
      </c>
      <c r="H1040">
        <v>3771.7859970552631</v>
      </c>
      <c r="I1040">
        <v>523</v>
      </c>
      <c r="J1040">
        <v>527</v>
      </c>
    </row>
    <row r="1041" spans="1:10" x14ac:dyDescent="0.25">
      <c r="A1041">
        <v>1040</v>
      </c>
      <c r="B1041" t="s">
        <v>1047</v>
      </c>
      <c r="C1041">
        <v>13198</v>
      </c>
      <c r="D1041">
        <v>13230</v>
      </c>
      <c r="E1041">
        <v>37</v>
      </c>
      <c r="F1041">
        <v>7361.1717101385057</v>
      </c>
      <c r="G1041">
        <v>6.4426149728539359</v>
      </c>
      <c r="H1041">
        <v>5659.6589032820284</v>
      </c>
      <c r="I1041">
        <v>523</v>
      </c>
      <c r="J1041">
        <v>601</v>
      </c>
    </row>
    <row r="1042" spans="1:10" x14ac:dyDescent="0.25">
      <c r="A1042">
        <v>1041</v>
      </c>
      <c r="B1042" t="s">
        <v>1048</v>
      </c>
      <c r="C1042">
        <v>13198</v>
      </c>
      <c r="D1042">
        <v>13209</v>
      </c>
      <c r="E1042">
        <v>38</v>
      </c>
      <c r="F1042">
        <v>7549.3470499746281</v>
      </c>
      <c r="G1042">
        <v>6.9828933677615819</v>
      </c>
      <c r="H1042">
        <v>4078.923540023829</v>
      </c>
      <c r="I1042">
        <v>523</v>
      </c>
      <c r="J1042">
        <v>540</v>
      </c>
    </row>
    <row r="1043" spans="1:10" x14ac:dyDescent="0.25">
      <c r="A1043">
        <v>1042</v>
      </c>
      <c r="B1043" t="s">
        <v>1049</v>
      </c>
      <c r="C1043">
        <v>13198</v>
      </c>
      <c r="D1043">
        <v>13217</v>
      </c>
      <c r="E1043">
        <v>39</v>
      </c>
      <c r="F1043">
        <v>8034.2212584574872</v>
      </c>
      <c r="G1043">
        <v>7.4365820399341631</v>
      </c>
      <c r="H1043">
        <v>4604.1918007227423</v>
      </c>
      <c r="I1043">
        <v>523</v>
      </c>
      <c r="J1043">
        <v>558</v>
      </c>
    </row>
    <row r="1044" spans="1:10" x14ac:dyDescent="0.25">
      <c r="A1044">
        <v>1043</v>
      </c>
      <c r="B1044" t="s">
        <v>1050</v>
      </c>
      <c r="C1044">
        <v>13198</v>
      </c>
      <c r="D1044">
        <v>13218</v>
      </c>
      <c r="E1044">
        <v>40</v>
      </c>
      <c r="F1044">
        <v>8906.9756836860215</v>
      </c>
      <c r="G1044">
        <v>7.5261717660746816</v>
      </c>
      <c r="H1044">
        <v>5442.5749759349383</v>
      </c>
      <c r="I1044">
        <v>523</v>
      </c>
      <c r="J1044">
        <v>559</v>
      </c>
    </row>
    <row r="1045" spans="1:10" x14ac:dyDescent="0.25">
      <c r="A1045">
        <v>1044</v>
      </c>
      <c r="B1045" t="s">
        <v>1051</v>
      </c>
      <c r="C1045">
        <v>13198</v>
      </c>
      <c r="D1045">
        <v>13232</v>
      </c>
      <c r="E1045">
        <v>41</v>
      </c>
      <c r="F1045">
        <v>9092.5293591732916</v>
      </c>
      <c r="G1045">
        <v>7.6644384347879368</v>
      </c>
      <c r="H1045">
        <v>7078.6665188270008</v>
      </c>
      <c r="I1045">
        <v>523</v>
      </c>
      <c r="J1045">
        <v>615</v>
      </c>
    </row>
    <row r="1046" spans="1:10" x14ac:dyDescent="0.25">
      <c r="A1046">
        <v>1045</v>
      </c>
      <c r="B1046" t="s">
        <v>1052</v>
      </c>
      <c r="C1046">
        <v>13198</v>
      </c>
      <c r="D1046">
        <v>13235</v>
      </c>
      <c r="E1046">
        <v>42</v>
      </c>
      <c r="F1046">
        <v>9508.9889428485367</v>
      </c>
      <c r="G1046">
        <v>7.1317417071364071</v>
      </c>
      <c r="H1046">
        <v>7849.1961091548692</v>
      </c>
      <c r="I1046">
        <v>523</v>
      </c>
      <c r="J1046">
        <v>631</v>
      </c>
    </row>
    <row r="1047" spans="1:10" x14ac:dyDescent="0.25">
      <c r="A1047">
        <v>1046</v>
      </c>
      <c r="B1047" t="s">
        <v>1053</v>
      </c>
      <c r="C1047">
        <v>13198</v>
      </c>
      <c r="D1047">
        <v>13234</v>
      </c>
      <c r="E1047">
        <v>43</v>
      </c>
      <c r="F1047">
        <v>9586.1405325076867</v>
      </c>
      <c r="G1047">
        <v>7.2694153186996813</v>
      </c>
      <c r="H1047">
        <v>7955.2124941778693</v>
      </c>
      <c r="I1047">
        <v>523</v>
      </c>
      <c r="J1047">
        <v>630</v>
      </c>
    </row>
    <row r="1048" spans="1:10" x14ac:dyDescent="0.25">
      <c r="A1048">
        <v>1047</v>
      </c>
      <c r="B1048" t="s">
        <v>1054</v>
      </c>
      <c r="C1048">
        <v>13198</v>
      </c>
      <c r="D1048">
        <v>13219</v>
      </c>
      <c r="E1048">
        <v>44</v>
      </c>
      <c r="F1048">
        <v>10232.242979925801</v>
      </c>
      <c r="G1048">
        <v>8.8514390623144639</v>
      </c>
      <c r="H1048">
        <v>6128.2324434648017</v>
      </c>
      <c r="I1048">
        <v>523</v>
      </c>
      <c r="J1048">
        <v>560</v>
      </c>
    </row>
    <row r="1049" spans="1:10" x14ac:dyDescent="0.25">
      <c r="A1049">
        <v>1048</v>
      </c>
      <c r="B1049" t="s">
        <v>1055</v>
      </c>
      <c r="C1049">
        <v>13198</v>
      </c>
      <c r="D1049">
        <v>13231</v>
      </c>
      <c r="E1049">
        <v>45</v>
      </c>
      <c r="F1049">
        <v>10391.4649752119</v>
      </c>
      <c r="G1049">
        <v>8.3342467159390488</v>
      </c>
      <c r="H1049">
        <v>7180.4897420833577</v>
      </c>
      <c r="I1049">
        <v>523</v>
      </c>
      <c r="J1049">
        <v>602</v>
      </c>
    </row>
    <row r="1050" spans="1:10" x14ac:dyDescent="0.25">
      <c r="A1050">
        <v>1049</v>
      </c>
      <c r="B1050" t="s">
        <v>1056</v>
      </c>
      <c r="C1050">
        <v>13198</v>
      </c>
      <c r="D1050">
        <v>13210</v>
      </c>
      <c r="E1050">
        <v>46</v>
      </c>
      <c r="F1050">
        <v>10512.25860673245</v>
      </c>
      <c r="G1050">
        <v>9.1314546891211119</v>
      </c>
      <c r="H1050">
        <v>6188.4631656466236</v>
      </c>
      <c r="I1050">
        <v>523</v>
      </c>
      <c r="J1050">
        <v>541</v>
      </c>
    </row>
    <row r="1051" spans="1:10" x14ac:dyDescent="0.25">
      <c r="A1051">
        <v>1050</v>
      </c>
      <c r="B1051" t="s">
        <v>1057</v>
      </c>
      <c r="C1051">
        <v>13198</v>
      </c>
      <c r="D1051">
        <v>13228</v>
      </c>
      <c r="E1051">
        <v>47</v>
      </c>
      <c r="F1051">
        <v>10569.326590105309</v>
      </c>
      <c r="G1051">
        <v>8.5121083308324579</v>
      </c>
      <c r="H1051">
        <v>5851.9041348256269</v>
      </c>
      <c r="I1051">
        <v>523</v>
      </c>
      <c r="J1051">
        <v>587</v>
      </c>
    </row>
    <row r="1052" spans="1:10" x14ac:dyDescent="0.25">
      <c r="A1052">
        <v>1051</v>
      </c>
      <c r="B1052" t="s">
        <v>1058</v>
      </c>
      <c r="C1052">
        <v>13198</v>
      </c>
      <c r="D1052">
        <v>13225</v>
      </c>
      <c r="E1052">
        <v>48</v>
      </c>
      <c r="F1052">
        <v>11225.52614702722</v>
      </c>
      <c r="G1052">
        <v>9.9532807000497083</v>
      </c>
      <c r="H1052">
        <v>7671.2140493473989</v>
      </c>
      <c r="I1052">
        <v>523</v>
      </c>
      <c r="J1052">
        <v>573</v>
      </c>
    </row>
    <row r="1053" spans="1:10" x14ac:dyDescent="0.25">
      <c r="A1053">
        <v>1052</v>
      </c>
      <c r="B1053" t="s">
        <v>1059</v>
      </c>
      <c r="C1053">
        <v>13198</v>
      </c>
      <c r="D1053">
        <v>13212</v>
      </c>
      <c r="E1053">
        <v>49</v>
      </c>
      <c r="F1053">
        <v>11667.913190004871</v>
      </c>
      <c r="G1053">
        <v>10.28710927239352</v>
      </c>
      <c r="H1053">
        <v>6747.5447162567198</v>
      </c>
      <c r="I1053">
        <v>523</v>
      </c>
      <c r="J1053">
        <v>543</v>
      </c>
    </row>
    <row r="1054" spans="1:10" x14ac:dyDescent="0.25">
      <c r="A1054">
        <v>1053</v>
      </c>
      <c r="B1054" t="s">
        <v>1060</v>
      </c>
      <c r="C1054">
        <v>13198</v>
      </c>
      <c r="D1054">
        <v>13220</v>
      </c>
      <c r="E1054">
        <v>50</v>
      </c>
      <c r="F1054">
        <v>11705.556200721539</v>
      </c>
      <c r="G1054">
        <v>10.08125932466969</v>
      </c>
      <c r="H1054">
        <v>7532.8338206197514</v>
      </c>
      <c r="I1054">
        <v>523</v>
      </c>
      <c r="J1054">
        <v>561</v>
      </c>
    </row>
    <row r="1055" spans="1:10" x14ac:dyDescent="0.25">
      <c r="A1055">
        <v>1054</v>
      </c>
      <c r="B1055" t="s">
        <v>1061</v>
      </c>
      <c r="C1055">
        <v>13198</v>
      </c>
      <c r="D1055">
        <v>13203</v>
      </c>
      <c r="E1055">
        <v>51</v>
      </c>
      <c r="F1055">
        <v>11720.468940702211</v>
      </c>
      <c r="G1055">
        <v>8.790351705526664</v>
      </c>
      <c r="H1055">
        <v>6506.909015587159</v>
      </c>
      <c r="I1055">
        <v>523</v>
      </c>
      <c r="J1055">
        <v>528</v>
      </c>
    </row>
    <row r="1056" spans="1:10" x14ac:dyDescent="0.25">
      <c r="A1056">
        <v>1055</v>
      </c>
      <c r="B1056" t="s">
        <v>1062</v>
      </c>
      <c r="C1056">
        <v>13198</v>
      </c>
      <c r="D1056">
        <v>13233</v>
      </c>
      <c r="E1056">
        <v>52</v>
      </c>
      <c r="F1056">
        <v>11804.326536117591</v>
      </c>
      <c r="G1056">
        <v>9.7471082768447381</v>
      </c>
      <c r="H1056">
        <v>8593.0995694154535</v>
      </c>
      <c r="I1056">
        <v>523</v>
      </c>
      <c r="J1056">
        <v>616</v>
      </c>
    </row>
    <row r="1057" spans="1:10" x14ac:dyDescent="0.25">
      <c r="A1057">
        <v>1056</v>
      </c>
      <c r="B1057" t="s">
        <v>1063</v>
      </c>
      <c r="C1057">
        <v>13198</v>
      </c>
      <c r="D1057">
        <v>13204</v>
      </c>
      <c r="E1057">
        <v>53</v>
      </c>
      <c r="F1057">
        <v>12390.181196059229</v>
      </c>
      <c r="G1057">
        <v>9.2926358970444287</v>
      </c>
      <c r="H1057">
        <v>8547.8192722704116</v>
      </c>
      <c r="I1057">
        <v>523</v>
      </c>
      <c r="J1057">
        <v>529</v>
      </c>
    </row>
    <row r="1058" spans="1:10" x14ac:dyDescent="0.25">
      <c r="A1058">
        <v>1057</v>
      </c>
      <c r="B1058" t="s">
        <v>1064</v>
      </c>
      <c r="C1058">
        <v>13198</v>
      </c>
      <c r="D1058">
        <v>13211</v>
      </c>
      <c r="E1058">
        <v>54</v>
      </c>
      <c r="F1058">
        <v>12393.1415523703</v>
      </c>
      <c r="G1058">
        <v>9.2948561642777285</v>
      </c>
      <c r="H1058">
        <v>6466.2020306571394</v>
      </c>
      <c r="I1058">
        <v>523</v>
      </c>
      <c r="J1058">
        <v>542</v>
      </c>
    </row>
    <row r="1059" spans="1:10" x14ac:dyDescent="0.25">
      <c r="A1059">
        <v>1058</v>
      </c>
      <c r="B1059" t="s">
        <v>1065</v>
      </c>
      <c r="C1059">
        <v>13198</v>
      </c>
      <c r="D1059">
        <v>13236</v>
      </c>
      <c r="E1059">
        <v>55</v>
      </c>
      <c r="F1059">
        <v>12543.76410692018</v>
      </c>
      <c r="G1059">
        <v>9.768646032759861</v>
      </c>
      <c r="H1059">
        <v>9832.4662434902657</v>
      </c>
      <c r="I1059">
        <v>523</v>
      </c>
      <c r="J1059">
        <v>632</v>
      </c>
    </row>
    <row r="1060" spans="1:10" x14ac:dyDescent="0.25">
      <c r="A1060">
        <v>1059</v>
      </c>
      <c r="B1060" t="s">
        <v>1066</v>
      </c>
      <c r="C1060">
        <v>13198</v>
      </c>
      <c r="D1060">
        <v>13221</v>
      </c>
      <c r="E1060">
        <v>56</v>
      </c>
      <c r="F1060">
        <v>12956.31890613251</v>
      </c>
      <c r="G1060">
        <v>11.684073459154989</v>
      </c>
      <c r="H1060">
        <v>8411.1735229370406</v>
      </c>
      <c r="I1060">
        <v>523</v>
      </c>
      <c r="J1060">
        <v>562</v>
      </c>
    </row>
    <row r="1061" spans="1:10" x14ac:dyDescent="0.25">
      <c r="A1061">
        <v>1060</v>
      </c>
      <c r="B1061" t="s">
        <v>1067</v>
      </c>
      <c r="C1061">
        <v>13198</v>
      </c>
      <c r="D1061">
        <v>13237</v>
      </c>
      <c r="E1061">
        <v>57</v>
      </c>
      <c r="F1061">
        <v>13610.748217548689</v>
      </c>
      <c r="G1061">
        <v>10.616498977468719</v>
      </c>
      <c r="H1061">
        <v>10013.652275377721</v>
      </c>
      <c r="I1061">
        <v>523</v>
      </c>
      <c r="J1061">
        <v>633</v>
      </c>
    </row>
    <row r="1062" spans="1:10" x14ac:dyDescent="0.25">
      <c r="A1062">
        <v>1061</v>
      </c>
      <c r="B1062" t="s">
        <v>1068</v>
      </c>
      <c r="C1062">
        <v>13198</v>
      </c>
      <c r="D1062">
        <v>13239</v>
      </c>
      <c r="E1062">
        <v>58</v>
      </c>
      <c r="F1062">
        <v>14298.991675360179</v>
      </c>
      <c r="G1062">
        <v>11.25322746731891</v>
      </c>
      <c r="H1062">
        <v>12170.620802093839</v>
      </c>
      <c r="I1062">
        <v>523</v>
      </c>
      <c r="J1062">
        <v>666</v>
      </c>
    </row>
    <row r="1063" spans="1:10" x14ac:dyDescent="0.25">
      <c r="A1063">
        <v>1062</v>
      </c>
      <c r="B1063" t="s">
        <v>1069</v>
      </c>
      <c r="C1063">
        <v>13198</v>
      </c>
      <c r="D1063">
        <v>13238</v>
      </c>
      <c r="E1063">
        <v>59</v>
      </c>
      <c r="F1063">
        <v>14713.975290985391</v>
      </c>
      <c r="G1063">
        <v>12.02166134890007</v>
      </c>
      <c r="H1063">
        <v>11419.00104383257</v>
      </c>
      <c r="I1063">
        <v>523</v>
      </c>
      <c r="J1063">
        <v>647</v>
      </c>
    </row>
    <row r="1064" spans="1:10" x14ac:dyDescent="0.25">
      <c r="A1064">
        <v>1063</v>
      </c>
      <c r="B1064" t="s">
        <v>1070</v>
      </c>
      <c r="C1064">
        <v>13199</v>
      </c>
      <c r="D1064">
        <v>13199</v>
      </c>
      <c r="E1064">
        <v>1</v>
      </c>
      <c r="F1064">
        <v>0</v>
      </c>
      <c r="G1064">
        <v>0</v>
      </c>
      <c r="H1064">
        <v>0</v>
      </c>
      <c r="I1064">
        <v>524</v>
      </c>
      <c r="J1064">
        <v>524</v>
      </c>
    </row>
    <row r="1065" spans="1:10" x14ac:dyDescent="0.25">
      <c r="A1065">
        <v>1064</v>
      </c>
      <c r="B1065" t="s">
        <v>1071</v>
      </c>
      <c r="C1065">
        <v>13199</v>
      </c>
      <c r="D1065">
        <v>13200</v>
      </c>
      <c r="E1065">
        <v>2</v>
      </c>
      <c r="F1065">
        <v>388.27220778798898</v>
      </c>
      <c r="G1065">
        <v>0.38827220778798949</v>
      </c>
      <c r="H1065">
        <v>388.27171354515372</v>
      </c>
      <c r="I1065">
        <v>524</v>
      </c>
      <c r="J1065">
        <v>525</v>
      </c>
    </row>
    <row r="1066" spans="1:10" x14ac:dyDescent="0.25">
      <c r="A1066">
        <v>1065</v>
      </c>
      <c r="B1066" t="s">
        <v>1072</v>
      </c>
      <c r="C1066">
        <v>13199</v>
      </c>
      <c r="D1066">
        <v>13207</v>
      </c>
      <c r="E1066">
        <v>3</v>
      </c>
      <c r="F1066">
        <v>910.7826799159277</v>
      </c>
      <c r="G1066">
        <v>0.91078267991592898</v>
      </c>
      <c r="H1066">
        <v>910.18466598301109</v>
      </c>
      <c r="I1066">
        <v>524</v>
      </c>
      <c r="J1066">
        <v>538</v>
      </c>
    </row>
    <row r="1067" spans="1:10" x14ac:dyDescent="0.25">
      <c r="A1067">
        <v>1066</v>
      </c>
      <c r="B1067" t="s">
        <v>1073</v>
      </c>
      <c r="C1067">
        <v>13199</v>
      </c>
      <c r="D1067">
        <v>13193</v>
      </c>
      <c r="E1067">
        <v>4</v>
      </c>
      <c r="F1067">
        <v>1301.8062965031329</v>
      </c>
      <c r="G1067">
        <v>1.301806296503135</v>
      </c>
      <c r="H1067">
        <v>1300.210050007322</v>
      </c>
      <c r="I1067">
        <v>524</v>
      </c>
      <c r="J1067">
        <v>506</v>
      </c>
    </row>
    <row r="1068" spans="1:10" x14ac:dyDescent="0.25">
      <c r="A1068">
        <v>1067</v>
      </c>
      <c r="B1068" t="s">
        <v>1074</v>
      </c>
      <c r="C1068">
        <v>13199</v>
      </c>
      <c r="D1068">
        <v>13187</v>
      </c>
      <c r="E1068">
        <v>5</v>
      </c>
      <c r="F1068">
        <v>2224.5531499759009</v>
      </c>
      <c r="G1068">
        <v>2.2245531499759048</v>
      </c>
      <c r="H1068">
        <v>2125.4401903605481</v>
      </c>
      <c r="I1068">
        <v>524</v>
      </c>
      <c r="J1068">
        <v>495</v>
      </c>
    </row>
    <row r="1069" spans="1:10" x14ac:dyDescent="0.25">
      <c r="A1069">
        <v>1068</v>
      </c>
      <c r="B1069" t="s">
        <v>1075</v>
      </c>
      <c r="C1069">
        <v>13199</v>
      </c>
      <c r="D1069">
        <v>13215</v>
      </c>
      <c r="E1069">
        <v>6</v>
      </c>
      <c r="F1069">
        <v>2270.64664857041</v>
      </c>
      <c r="G1069">
        <v>2.2706466485704109</v>
      </c>
      <c r="H1069">
        <v>1962.2899575700451</v>
      </c>
      <c r="I1069">
        <v>524</v>
      </c>
      <c r="J1069">
        <v>556</v>
      </c>
    </row>
    <row r="1070" spans="1:10" x14ac:dyDescent="0.25">
      <c r="A1070">
        <v>1069</v>
      </c>
      <c r="B1070" t="s">
        <v>1076</v>
      </c>
      <c r="C1070">
        <v>13199</v>
      </c>
      <c r="D1070">
        <v>13194</v>
      </c>
      <c r="E1070">
        <v>7</v>
      </c>
      <c r="F1070">
        <v>2306.3668055727371</v>
      </c>
      <c r="G1070">
        <v>2.0778240662251211</v>
      </c>
      <c r="H1070">
        <v>2120.8198537998369</v>
      </c>
      <c r="I1070">
        <v>524</v>
      </c>
      <c r="J1070">
        <v>507</v>
      </c>
    </row>
    <row r="1071" spans="1:10" x14ac:dyDescent="0.25">
      <c r="A1071">
        <v>1070</v>
      </c>
      <c r="B1071" t="s">
        <v>1077</v>
      </c>
      <c r="C1071">
        <v>13199</v>
      </c>
      <c r="D1071">
        <v>13192</v>
      </c>
      <c r="E1071">
        <v>8</v>
      </c>
      <c r="F1071">
        <v>2344.5425681037918</v>
      </c>
      <c r="G1071">
        <v>2.1139130397912922</v>
      </c>
      <c r="H1071">
        <v>1054.869140183356</v>
      </c>
      <c r="I1071">
        <v>524</v>
      </c>
      <c r="J1071">
        <v>505</v>
      </c>
    </row>
    <row r="1072" spans="1:10" x14ac:dyDescent="0.25">
      <c r="A1072">
        <v>1071</v>
      </c>
      <c r="B1072" t="s">
        <v>1078</v>
      </c>
      <c r="C1072">
        <v>13199</v>
      </c>
      <c r="D1072">
        <v>13186</v>
      </c>
      <c r="E1072">
        <v>9</v>
      </c>
      <c r="F1072">
        <v>2526.753829675496</v>
      </c>
      <c r="G1072">
        <v>2.5267538296755001</v>
      </c>
      <c r="H1072">
        <v>2401.0317319730179</v>
      </c>
      <c r="I1072">
        <v>524</v>
      </c>
      <c r="J1072">
        <v>494</v>
      </c>
    </row>
    <row r="1073" spans="1:10" x14ac:dyDescent="0.25">
      <c r="A1073">
        <v>1072</v>
      </c>
      <c r="B1073" t="s">
        <v>1079</v>
      </c>
      <c r="C1073">
        <v>13199</v>
      </c>
      <c r="D1073">
        <v>13183</v>
      </c>
      <c r="E1073">
        <v>10</v>
      </c>
      <c r="F1073">
        <v>2744.6907274932209</v>
      </c>
      <c r="G1073">
        <v>2.744690727493226</v>
      </c>
      <c r="H1073">
        <v>2604.513120372063</v>
      </c>
      <c r="I1073">
        <v>524</v>
      </c>
      <c r="J1073">
        <v>490</v>
      </c>
    </row>
    <row r="1074" spans="1:10" x14ac:dyDescent="0.25">
      <c r="A1074">
        <v>1073</v>
      </c>
      <c r="B1074" t="s">
        <v>1080</v>
      </c>
      <c r="C1074">
        <v>13199</v>
      </c>
      <c r="D1074">
        <v>13216</v>
      </c>
      <c r="E1074">
        <v>11</v>
      </c>
      <c r="F1074">
        <v>2906.68387609096</v>
      </c>
      <c r="G1074">
        <v>2.906683876090963</v>
      </c>
      <c r="H1074">
        <v>2523.3099493084601</v>
      </c>
      <c r="I1074">
        <v>524</v>
      </c>
      <c r="J1074">
        <v>557</v>
      </c>
    </row>
    <row r="1075" spans="1:10" x14ac:dyDescent="0.25">
      <c r="A1075">
        <v>1074</v>
      </c>
      <c r="B1075" t="s">
        <v>1081</v>
      </c>
      <c r="C1075">
        <v>13199</v>
      </c>
      <c r="D1075">
        <v>13195</v>
      </c>
      <c r="E1075">
        <v>12</v>
      </c>
      <c r="F1075">
        <v>2991.4748796602312</v>
      </c>
      <c r="G1075">
        <v>2.5916551217907422</v>
      </c>
      <c r="H1075">
        <v>2782.5884992842889</v>
      </c>
      <c r="I1075">
        <v>524</v>
      </c>
      <c r="J1075">
        <v>508</v>
      </c>
    </row>
    <row r="1076" spans="1:10" x14ac:dyDescent="0.25">
      <c r="A1076">
        <v>1075</v>
      </c>
      <c r="B1076" t="s">
        <v>1082</v>
      </c>
      <c r="C1076">
        <v>13199</v>
      </c>
      <c r="D1076">
        <v>13201</v>
      </c>
      <c r="E1076">
        <v>13</v>
      </c>
      <c r="F1076">
        <v>3059.8085883597641</v>
      </c>
      <c r="G1076">
        <v>3.0598085883597639</v>
      </c>
      <c r="H1076">
        <v>1801.669249767534</v>
      </c>
      <c r="I1076">
        <v>524</v>
      </c>
      <c r="J1076">
        <v>526</v>
      </c>
    </row>
    <row r="1077" spans="1:10" x14ac:dyDescent="0.25">
      <c r="A1077">
        <v>1076</v>
      </c>
      <c r="B1077" t="s">
        <v>1083</v>
      </c>
      <c r="C1077">
        <v>13199</v>
      </c>
      <c r="D1077">
        <v>13191</v>
      </c>
      <c r="E1077">
        <v>14</v>
      </c>
      <c r="F1077">
        <v>3117.0768261655712</v>
      </c>
      <c r="G1077">
        <v>2.6933137333376269</v>
      </c>
      <c r="H1077">
        <v>1234.9351912198031</v>
      </c>
      <c r="I1077">
        <v>524</v>
      </c>
      <c r="J1077">
        <v>504</v>
      </c>
    </row>
    <row r="1078" spans="1:10" x14ac:dyDescent="0.25">
      <c r="A1078">
        <v>1077</v>
      </c>
      <c r="B1078" t="s">
        <v>1084</v>
      </c>
      <c r="C1078">
        <v>13199</v>
      </c>
      <c r="D1078">
        <v>13208</v>
      </c>
      <c r="E1078">
        <v>15</v>
      </c>
      <c r="F1078">
        <v>3119.1789765774229</v>
      </c>
      <c r="G1078">
        <v>3.1191789765774232</v>
      </c>
      <c r="H1078">
        <v>1852.9935583653009</v>
      </c>
      <c r="I1078">
        <v>524</v>
      </c>
      <c r="J1078">
        <v>539</v>
      </c>
    </row>
    <row r="1079" spans="1:10" x14ac:dyDescent="0.25">
      <c r="A1079">
        <v>1078</v>
      </c>
      <c r="B1079" t="s">
        <v>1085</v>
      </c>
      <c r="C1079">
        <v>13199</v>
      </c>
      <c r="D1079">
        <v>13184</v>
      </c>
      <c r="E1079">
        <v>16</v>
      </c>
      <c r="F1079">
        <v>3428.0837664466439</v>
      </c>
      <c r="G1079">
        <v>3.4280837664466501</v>
      </c>
      <c r="H1079">
        <v>3085.9583630626439</v>
      </c>
      <c r="I1079">
        <v>524</v>
      </c>
      <c r="J1079">
        <v>491</v>
      </c>
    </row>
    <row r="1080" spans="1:10" x14ac:dyDescent="0.25">
      <c r="A1080">
        <v>1079</v>
      </c>
      <c r="B1080" t="s">
        <v>1086</v>
      </c>
      <c r="C1080">
        <v>13199</v>
      </c>
      <c r="D1080">
        <v>13202</v>
      </c>
      <c r="E1080">
        <v>17</v>
      </c>
      <c r="F1080">
        <v>3581.3015540766592</v>
      </c>
      <c r="G1080">
        <v>3.5813015540766582</v>
      </c>
      <c r="H1080">
        <v>2293.392730537561</v>
      </c>
      <c r="I1080">
        <v>524</v>
      </c>
      <c r="J1080">
        <v>527</v>
      </c>
    </row>
    <row r="1081" spans="1:10" x14ac:dyDescent="0.25">
      <c r="A1081">
        <v>1080</v>
      </c>
      <c r="B1081" t="s">
        <v>1087</v>
      </c>
      <c r="C1081">
        <v>13199</v>
      </c>
      <c r="D1081">
        <v>13188</v>
      </c>
      <c r="E1081">
        <v>18</v>
      </c>
      <c r="F1081">
        <v>3607.617056513674</v>
      </c>
      <c r="G1081">
        <v>3.0537617544308242</v>
      </c>
      <c r="H1081">
        <v>3392.5681067293749</v>
      </c>
      <c r="I1081">
        <v>524</v>
      </c>
      <c r="J1081">
        <v>496</v>
      </c>
    </row>
    <row r="1082" spans="1:10" x14ac:dyDescent="0.25">
      <c r="A1082">
        <v>1081</v>
      </c>
      <c r="B1082" t="s">
        <v>1088</v>
      </c>
      <c r="C1082">
        <v>13199</v>
      </c>
      <c r="D1082">
        <v>13198</v>
      </c>
      <c r="E1082">
        <v>19</v>
      </c>
      <c r="F1082">
        <v>3658.010577034463</v>
      </c>
      <c r="G1082">
        <v>3.091556894821418</v>
      </c>
      <c r="H1082">
        <v>1531.6268735021099</v>
      </c>
      <c r="I1082">
        <v>524</v>
      </c>
      <c r="J1082">
        <v>523</v>
      </c>
    </row>
    <row r="1083" spans="1:10" x14ac:dyDescent="0.25">
      <c r="A1083">
        <v>1082</v>
      </c>
      <c r="B1083" t="s">
        <v>1089</v>
      </c>
      <c r="C1083">
        <v>13199</v>
      </c>
      <c r="D1083">
        <v>13196</v>
      </c>
      <c r="E1083">
        <v>20</v>
      </c>
      <c r="F1083">
        <v>3779.109809115062</v>
      </c>
      <c r="G1083">
        <v>3.1823813188818648</v>
      </c>
      <c r="H1083">
        <v>3562.722933553785</v>
      </c>
      <c r="I1083">
        <v>524</v>
      </c>
      <c r="J1083">
        <v>509</v>
      </c>
    </row>
    <row r="1084" spans="1:10" x14ac:dyDescent="0.25">
      <c r="A1084">
        <v>1083</v>
      </c>
      <c r="B1084" t="s">
        <v>1090</v>
      </c>
      <c r="C1084">
        <v>13199</v>
      </c>
      <c r="D1084">
        <v>13190</v>
      </c>
      <c r="E1084">
        <v>21</v>
      </c>
      <c r="F1084">
        <v>3809.6097221909581</v>
      </c>
      <c r="G1084">
        <v>3.2127134053566668</v>
      </c>
      <c r="H1084">
        <v>1604.4947102421929</v>
      </c>
      <c r="I1084">
        <v>524</v>
      </c>
      <c r="J1084">
        <v>503</v>
      </c>
    </row>
    <row r="1085" spans="1:10" x14ac:dyDescent="0.25">
      <c r="A1085">
        <v>1084</v>
      </c>
      <c r="B1085" t="s">
        <v>1091</v>
      </c>
      <c r="C1085">
        <v>13199</v>
      </c>
      <c r="D1085">
        <v>13209</v>
      </c>
      <c r="E1085">
        <v>22</v>
      </c>
      <c r="F1085">
        <v>3891.3364729401651</v>
      </c>
      <c r="G1085">
        <v>3.8913364729401629</v>
      </c>
      <c r="H1085">
        <v>2602.9621183301392</v>
      </c>
      <c r="I1085">
        <v>524</v>
      </c>
      <c r="J1085">
        <v>540</v>
      </c>
    </row>
    <row r="1086" spans="1:10" x14ac:dyDescent="0.25">
      <c r="A1086">
        <v>1085</v>
      </c>
      <c r="B1086" t="s">
        <v>1092</v>
      </c>
      <c r="C1086">
        <v>13199</v>
      </c>
      <c r="D1086">
        <v>13182</v>
      </c>
      <c r="E1086">
        <v>23</v>
      </c>
      <c r="F1086">
        <v>4047.440885385809</v>
      </c>
      <c r="G1086">
        <v>4.0474408853858161</v>
      </c>
      <c r="H1086">
        <v>3593.4753706457568</v>
      </c>
      <c r="I1086">
        <v>524</v>
      </c>
      <c r="J1086">
        <v>487</v>
      </c>
    </row>
    <row r="1087" spans="1:10" x14ac:dyDescent="0.25">
      <c r="A1087">
        <v>1086</v>
      </c>
      <c r="B1087" t="s">
        <v>1093</v>
      </c>
      <c r="C1087">
        <v>13199</v>
      </c>
      <c r="D1087">
        <v>13185</v>
      </c>
      <c r="E1087">
        <v>24</v>
      </c>
      <c r="F1087">
        <v>4216.0978239454435</v>
      </c>
      <c r="G1087">
        <v>4.2160978239454492</v>
      </c>
      <c r="H1087">
        <v>3736.6839942139009</v>
      </c>
      <c r="I1087">
        <v>524</v>
      </c>
      <c r="J1087">
        <v>492</v>
      </c>
    </row>
    <row r="1088" spans="1:10" x14ac:dyDescent="0.25">
      <c r="A1088">
        <v>1087</v>
      </c>
      <c r="B1088" t="s">
        <v>1094</v>
      </c>
      <c r="C1088">
        <v>13199</v>
      </c>
      <c r="D1088">
        <v>13217</v>
      </c>
      <c r="E1088">
        <v>25</v>
      </c>
      <c r="F1088">
        <v>4376.2106814230237</v>
      </c>
      <c r="G1088">
        <v>4.3450251451127464</v>
      </c>
      <c r="H1088">
        <v>3138.3225554112319</v>
      </c>
      <c r="I1088">
        <v>524</v>
      </c>
      <c r="J1088">
        <v>558</v>
      </c>
    </row>
    <row r="1089" spans="1:10" x14ac:dyDescent="0.25">
      <c r="A1089">
        <v>1088</v>
      </c>
      <c r="B1089" t="s">
        <v>1095</v>
      </c>
      <c r="C1089">
        <v>13199</v>
      </c>
      <c r="D1089">
        <v>13197</v>
      </c>
      <c r="E1089">
        <v>26</v>
      </c>
      <c r="F1089">
        <v>4426.4845518872899</v>
      </c>
      <c r="G1089">
        <v>3.675369527628916</v>
      </c>
      <c r="H1089">
        <v>2039.9314621985459</v>
      </c>
      <c r="I1089">
        <v>524</v>
      </c>
      <c r="J1089">
        <v>522</v>
      </c>
    </row>
    <row r="1090" spans="1:10" x14ac:dyDescent="0.25">
      <c r="A1090">
        <v>1089</v>
      </c>
      <c r="B1090" t="s">
        <v>1096</v>
      </c>
      <c r="C1090">
        <v>13199</v>
      </c>
      <c r="D1090">
        <v>13181</v>
      </c>
      <c r="E1090">
        <v>27</v>
      </c>
      <c r="F1090">
        <v>4761.7946581385222</v>
      </c>
      <c r="G1090">
        <v>4.2366662949991802</v>
      </c>
      <c r="H1090">
        <v>3787.772432620709</v>
      </c>
      <c r="I1090">
        <v>524</v>
      </c>
      <c r="J1090">
        <v>0</v>
      </c>
    </row>
    <row r="1091" spans="1:10" x14ac:dyDescent="0.25">
      <c r="A1091">
        <v>1090</v>
      </c>
      <c r="B1091" t="s">
        <v>1097</v>
      </c>
      <c r="C1091">
        <v>13199</v>
      </c>
      <c r="D1091">
        <v>13206</v>
      </c>
      <c r="E1091">
        <v>28</v>
      </c>
      <c r="F1091">
        <v>4860.2755031410125</v>
      </c>
      <c r="G1091">
        <v>4.6301317196730754</v>
      </c>
      <c r="H1091">
        <v>1967.8958318338621</v>
      </c>
      <c r="I1091">
        <v>524</v>
      </c>
      <c r="J1091">
        <v>537</v>
      </c>
    </row>
    <row r="1092" spans="1:10" x14ac:dyDescent="0.25">
      <c r="A1092">
        <v>1091</v>
      </c>
      <c r="B1092" t="s">
        <v>1098</v>
      </c>
      <c r="C1092">
        <v>13199</v>
      </c>
      <c r="D1092">
        <v>13205</v>
      </c>
      <c r="E1092">
        <v>29</v>
      </c>
      <c r="F1092">
        <v>5080.3245967615794</v>
      </c>
      <c r="G1092">
        <v>4.1582924096167551</v>
      </c>
      <c r="H1092">
        <v>2622.5297148492609</v>
      </c>
      <c r="I1092">
        <v>524</v>
      </c>
      <c r="J1092">
        <v>536</v>
      </c>
    </row>
    <row r="1093" spans="1:10" x14ac:dyDescent="0.25">
      <c r="A1093">
        <v>1092</v>
      </c>
      <c r="B1093" t="s">
        <v>1099</v>
      </c>
      <c r="C1093">
        <v>13199</v>
      </c>
      <c r="D1093">
        <v>13224</v>
      </c>
      <c r="E1093">
        <v>30</v>
      </c>
      <c r="F1093">
        <v>5146.9974562390908</v>
      </c>
      <c r="G1093">
        <v>5.0215097623070868</v>
      </c>
      <c r="H1093">
        <v>3639.5855552674429</v>
      </c>
      <c r="I1093">
        <v>524</v>
      </c>
      <c r="J1093">
        <v>572</v>
      </c>
    </row>
    <row r="1094" spans="1:10" x14ac:dyDescent="0.25">
      <c r="A1094">
        <v>1093</v>
      </c>
      <c r="B1094" t="s">
        <v>1100</v>
      </c>
      <c r="C1094">
        <v>13199</v>
      </c>
      <c r="D1094">
        <v>13218</v>
      </c>
      <c r="E1094">
        <v>31</v>
      </c>
      <c r="F1094">
        <v>5248.9651066515562</v>
      </c>
      <c r="G1094">
        <v>4.4346148712532631</v>
      </c>
      <c r="H1094">
        <v>3981.3628218534</v>
      </c>
      <c r="I1094">
        <v>524</v>
      </c>
      <c r="J1094">
        <v>559</v>
      </c>
    </row>
    <row r="1095" spans="1:10" x14ac:dyDescent="0.25">
      <c r="A1095">
        <v>1094</v>
      </c>
      <c r="B1095" t="s">
        <v>1101</v>
      </c>
      <c r="C1095">
        <v>13199</v>
      </c>
      <c r="D1095">
        <v>13214</v>
      </c>
      <c r="E1095">
        <v>32</v>
      </c>
      <c r="F1095">
        <v>6073.8127969260649</v>
      </c>
      <c r="G1095">
        <v>5.3615244156078736</v>
      </c>
      <c r="H1095">
        <v>3911.3074735268851</v>
      </c>
      <c r="I1095">
        <v>524</v>
      </c>
      <c r="J1095">
        <v>555</v>
      </c>
    </row>
    <row r="1096" spans="1:10" x14ac:dyDescent="0.25">
      <c r="A1096">
        <v>1095</v>
      </c>
      <c r="B1096" t="s">
        <v>1102</v>
      </c>
      <c r="C1096">
        <v>13199</v>
      </c>
      <c r="D1096">
        <v>13227</v>
      </c>
      <c r="E1096">
        <v>33</v>
      </c>
      <c r="F1096">
        <v>6142.0195468565271</v>
      </c>
      <c r="G1096">
        <v>6.0165318529245226</v>
      </c>
      <c r="H1096">
        <v>4788.1485391639253</v>
      </c>
      <c r="I1096">
        <v>524</v>
      </c>
      <c r="J1096">
        <v>586</v>
      </c>
    </row>
    <row r="1097" spans="1:10" x14ac:dyDescent="0.25">
      <c r="A1097">
        <v>1096</v>
      </c>
      <c r="B1097" t="s">
        <v>1103</v>
      </c>
      <c r="C1097">
        <v>13199</v>
      </c>
      <c r="D1097">
        <v>13219</v>
      </c>
      <c r="E1097">
        <v>34</v>
      </c>
      <c r="F1097">
        <v>6574.2324028913381</v>
      </c>
      <c r="G1097">
        <v>5.7598821674930436</v>
      </c>
      <c r="H1097">
        <v>4619.9160363585752</v>
      </c>
      <c r="I1097">
        <v>524</v>
      </c>
      <c r="J1097">
        <v>560</v>
      </c>
    </row>
    <row r="1098" spans="1:10" x14ac:dyDescent="0.25">
      <c r="A1098">
        <v>1097</v>
      </c>
      <c r="B1098" t="s">
        <v>1104</v>
      </c>
      <c r="C1098">
        <v>13199</v>
      </c>
      <c r="D1098">
        <v>13230</v>
      </c>
      <c r="E1098">
        <v>35</v>
      </c>
      <c r="F1098">
        <v>6822.3207117568818</v>
      </c>
      <c r="G1098">
        <v>6.2839348386381566</v>
      </c>
      <c r="H1098">
        <v>6121.3263227321959</v>
      </c>
      <c r="I1098">
        <v>524</v>
      </c>
      <c r="J1098">
        <v>601</v>
      </c>
    </row>
    <row r="1099" spans="1:10" x14ac:dyDescent="0.25">
      <c r="A1099">
        <v>1098</v>
      </c>
      <c r="B1099" t="s">
        <v>1105</v>
      </c>
      <c r="C1099">
        <v>13199</v>
      </c>
      <c r="D1099">
        <v>13210</v>
      </c>
      <c r="E1099">
        <v>36</v>
      </c>
      <c r="F1099">
        <v>6854.2480296979884</v>
      </c>
      <c r="G1099">
        <v>6.0398977942996934</v>
      </c>
      <c r="H1099">
        <v>4668.483100505503</v>
      </c>
      <c r="I1099">
        <v>524</v>
      </c>
      <c r="J1099">
        <v>541</v>
      </c>
    </row>
    <row r="1100" spans="1:10" x14ac:dyDescent="0.25">
      <c r="A1100">
        <v>1099</v>
      </c>
      <c r="B1100" t="s">
        <v>1106</v>
      </c>
      <c r="C1100">
        <v>13199</v>
      </c>
      <c r="D1100">
        <v>13223</v>
      </c>
      <c r="E1100">
        <v>37</v>
      </c>
      <c r="F1100">
        <v>7435.9781464089974</v>
      </c>
      <c r="G1100">
        <v>6.3831484277200747</v>
      </c>
      <c r="H1100">
        <v>5232.412121055595</v>
      </c>
      <c r="I1100">
        <v>524</v>
      </c>
      <c r="J1100">
        <v>571</v>
      </c>
    </row>
    <row r="1101" spans="1:10" x14ac:dyDescent="0.25">
      <c r="A1101">
        <v>1100</v>
      </c>
      <c r="B1101" t="s">
        <v>1107</v>
      </c>
      <c r="C1101">
        <v>13199</v>
      </c>
      <c r="D1101">
        <v>13225</v>
      </c>
      <c r="E1101">
        <v>38</v>
      </c>
      <c r="F1101">
        <v>7567.5155699927564</v>
      </c>
      <c r="G1101">
        <v>6.8617238052282898</v>
      </c>
      <c r="H1101">
        <v>6198.1097053738022</v>
      </c>
      <c r="I1101">
        <v>524</v>
      </c>
      <c r="J1101">
        <v>573</v>
      </c>
    </row>
    <row r="1102" spans="1:10" x14ac:dyDescent="0.25">
      <c r="A1102">
        <v>1101</v>
      </c>
      <c r="B1102" t="s">
        <v>1108</v>
      </c>
      <c r="C1102">
        <v>13199</v>
      </c>
      <c r="D1102">
        <v>13212</v>
      </c>
      <c r="E1102">
        <v>39</v>
      </c>
      <c r="F1102">
        <v>8009.9026129704016</v>
      </c>
      <c r="G1102">
        <v>7.1955523775721044</v>
      </c>
      <c r="H1102">
        <v>5218.2968209501614</v>
      </c>
      <c r="I1102">
        <v>524</v>
      </c>
      <c r="J1102">
        <v>543</v>
      </c>
    </row>
    <row r="1103" spans="1:10" x14ac:dyDescent="0.25">
      <c r="A1103">
        <v>1102</v>
      </c>
      <c r="B1103" t="s">
        <v>1109</v>
      </c>
      <c r="C1103">
        <v>13199</v>
      </c>
      <c r="D1103">
        <v>13220</v>
      </c>
      <c r="E1103">
        <v>40</v>
      </c>
      <c r="F1103">
        <v>8047.5456236870687</v>
      </c>
      <c r="G1103">
        <v>6.9897024298482719</v>
      </c>
      <c r="H1103">
        <v>6014.9385009579964</v>
      </c>
      <c r="I1103">
        <v>524</v>
      </c>
      <c r="J1103">
        <v>561</v>
      </c>
    </row>
    <row r="1104" spans="1:10" x14ac:dyDescent="0.25">
      <c r="A1104">
        <v>1103</v>
      </c>
      <c r="B1104" t="s">
        <v>1110</v>
      </c>
      <c r="C1104">
        <v>13199</v>
      </c>
      <c r="D1104">
        <v>13213</v>
      </c>
      <c r="E1104">
        <v>41</v>
      </c>
      <c r="F1104">
        <v>8199.0124052389856</v>
      </c>
      <c r="G1104">
        <v>7.4479693414990296</v>
      </c>
      <c r="H1104">
        <v>5565.3654543346893</v>
      </c>
      <c r="I1104">
        <v>524</v>
      </c>
      <c r="J1104">
        <v>554</v>
      </c>
    </row>
    <row r="1105" spans="1:10" x14ac:dyDescent="0.25">
      <c r="A1105">
        <v>1104</v>
      </c>
      <c r="B1105" t="s">
        <v>1111</v>
      </c>
      <c r="C1105">
        <v>13199</v>
      </c>
      <c r="D1105">
        <v>13229</v>
      </c>
      <c r="E1105">
        <v>42</v>
      </c>
      <c r="F1105">
        <v>8243.6607934866279</v>
      </c>
      <c r="G1105">
        <v>7.7052749203679056</v>
      </c>
      <c r="H1105">
        <v>6681.1248909376491</v>
      </c>
      <c r="I1105">
        <v>524</v>
      </c>
      <c r="J1105">
        <v>600</v>
      </c>
    </row>
    <row r="1106" spans="1:10" x14ac:dyDescent="0.25">
      <c r="A1106">
        <v>1105</v>
      </c>
      <c r="B1106" t="s">
        <v>1112</v>
      </c>
      <c r="C1106">
        <v>13199</v>
      </c>
      <c r="D1106">
        <v>13222</v>
      </c>
      <c r="E1106">
        <v>43</v>
      </c>
      <c r="F1106">
        <v>8387.0148792012642</v>
      </c>
      <c r="G1106">
        <v>7.0994304004486661</v>
      </c>
      <c r="H1106">
        <v>6149.6571277865069</v>
      </c>
      <c r="I1106">
        <v>524</v>
      </c>
      <c r="J1106">
        <v>570</v>
      </c>
    </row>
    <row r="1107" spans="1:10" x14ac:dyDescent="0.25">
      <c r="A1107">
        <v>1106</v>
      </c>
      <c r="B1107" t="s">
        <v>1113</v>
      </c>
      <c r="C1107">
        <v>13199</v>
      </c>
      <c r="D1107">
        <v>13231</v>
      </c>
      <c r="E1107">
        <v>44</v>
      </c>
      <c r="F1107">
        <v>8405.2551485853692</v>
      </c>
      <c r="G1107">
        <v>7.4498279935198211</v>
      </c>
      <c r="H1107">
        <v>5970.759837331093</v>
      </c>
      <c r="I1107">
        <v>524</v>
      </c>
      <c r="J1107">
        <v>602</v>
      </c>
    </row>
    <row r="1108" spans="1:10" x14ac:dyDescent="0.25">
      <c r="A1108">
        <v>1107</v>
      </c>
      <c r="B1108" t="s">
        <v>1114</v>
      </c>
      <c r="C1108">
        <v>13199</v>
      </c>
      <c r="D1108">
        <v>13232</v>
      </c>
      <c r="E1108">
        <v>45</v>
      </c>
      <c r="F1108">
        <v>8553.6783607916677</v>
      </c>
      <c r="G1108">
        <v>7.5057583005721584</v>
      </c>
      <c r="H1108">
        <v>7585.613099754878</v>
      </c>
      <c r="I1108">
        <v>524</v>
      </c>
      <c r="J1108">
        <v>615</v>
      </c>
    </row>
    <row r="1109" spans="1:10" x14ac:dyDescent="0.25">
      <c r="A1109">
        <v>1108</v>
      </c>
      <c r="B1109" t="s">
        <v>1115</v>
      </c>
      <c r="C1109">
        <v>13199</v>
      </c>
      <c r="D1109">
        <v>13228</v>
      </c>
      <c r="E1109">
        <v>46</v>
      </c>
      <c r="F1109">
        <v>8583.1167634787798</v>
      </c>
      <c r="G1109">
        <v>7.6276896084132293</v>
      </c>
      <c r="H1109">
        <v>4651.8442491434807</v>
      </c>
      <c r="I1109">
        <v>524</v>
      </c>
      <c r="J1109">
        <v>587</v>
      </c>
    </row>
    <row r="1110" spans="1:10" x14ac:dyDescent="0.25">
      <c r="A1110">
        <v>1109</v>
      </c>
      <c r="B1110" t="s">
        <v>1116</v>
      </c>
      <c r="C1110">
        <v>13199</v>
      </c>
      <c r="D1110">
        <v>13189</v>
      </c>
      <c r="E1110">
        <v>47</v>
      </c>
      <c r="F1110">
        <v>8907.2516477880781</v>
      </c>
      <c r="G1110">
        <v>7.2896522164781468</v>
      </c>
      <c r="H1110">
        <v>4725.0538750060596</v>
      </c>
      <c r="I1110">
        <v>524</v>
      </c>
      <c r="J1110">
        <v>502</v>
      </c>
    </row>
    <row r="1111" spans="1:10" x14ac:dyDescent="0.25">
      <c r="A1111">
        <v>1110</v>
      </c>
      <c r="B1111" t="s">
        <v>1117</v>
      </c>
      <c r="C1111">
        <v>13199</v>
      </c>
      <c r="D1111">
        <v>13226</v>
      </c>
      <c r="E1111">
        <v>48</v>
      </c>
      <c r="F1111">
        <v>9166.5455361033783</v>
      </c>
      <c r="G1111">
        <v>8.6281596629846575</v>
      </c>
      <c r="H1111">
        <v>6251.9365587076827</v>
      </c>
      <c r="I1111">
        <v>524</v>
      </c>
      <c r="J1111">
        <v>585</v>
      </c>
    </row>
    <row r="1112" spans="1:10" x14ac:dyDescent="0.25">
      <c r="A1112">
        <v>1111</v>
      </c>
      <c r="B1112" t="s">
        <v>1118</v>
      </c>
      <c r="C1112">
        <v>13199</v>
      </c>
      <c r="D1112">
        <v>13221</v>
      </c>
      <c r="E1112">
        <v>49</v>
      </c>
      <c r="F1112">
        <v>9298.308329098043</v>
      </c>
      <c r="G1112">
        <v>8.592516564333577</v>
      </c>
      <c r="H1112">
        <v>6886.093344356811</v>
      </c>
      <c r="I1112">
        <v>524</v>
      </c>
      <c r="J1112">
        <v>562</v>
      </c>
    </row>
    <row r="1113" spans="1:10" x14ac:dyDescent="0.25">
      <c r="A1113">
        <v>1112</v>
      </c>
      <c r="B1113" t="s">
        <v>1119</v>
      </c>
      <c r="C1113">
        <v>13199</v>
      </c>
      <c r="D1113">
        <v>13235</v>
      </c>
      <c r="E1113">
        <v>50</v>
      </c>
      <c r="F1113">
        <v>9746.4157165884044</v>
      </c>
      <c r="G1113">
        <v>8.5470201034364557</v>
      </c>
      <c r="H1113">
        <v>8346.1260290025893</v>
      </c>
      <c r="I1113">
        <v>524</v>
      </c>
      <c r="J1113">
        <v>631</v>
      </c>
    </row>
    <row r="1114" spans="1:10" x14ac:dyDescent="0.25">
      <c r="A1114">
        <v>1113</v>
      </c>
      <c r="B1114" t="s">
        <v>1120</v>
      </c>
      <c r="C1114">
        <v>13199</v>
      </c>
      <c r="D1114">
        <v>13233</v>
      </c>
      <c r="E1114">
        <v>51</v>
      </c>
      <c r="F1114">
        <v>9818.1167094910543</v>
      </c>
      <c r="G1114">
        <v>8.8626895544255095</v>
      </c>
      <c r="H1114">
        <v>7374.8241269632908</v>
      </c>
      <c r="I1114">
        <v>524</v>
      </c>
      <c r="J1114">
        <v>616</v>
      </c>
    </row>
    <row r="1115" spans="1:10" x14ac:dyDescent="0.25">
      <c r="A1115">
        <v>1114</v>
      </c>
      <c r="B1115" t="s">
        <v>1121</v>
      </c>
      <c r="C1115">
        <v>13199</v>
      </c>
      <c r="D1115">
        <v>13234</v>
      </c>
      <c r="E1115">
        <v>52</v>
      </c>
      <c r="F1115">
        <v>9823.5673062475544</v>
      </c>
      <c r="G1115">
        <v>8.6846937149997299</v>
      </c>
      <c r="H1115">
        <v>8553.6160389342494</v>
      </c>
      <c r="I1115">
        <v>524</v>
      </c>
      <c r="J1115">
        <v>630</v>
      </c>
    </row>
    <row r="1116" spans="1:10" x14ac:dyDescent="0.25">
      <c r="A1116">
        <v>1115</v>
      </c>
      <c r="B1116" t="s">
        <v>1122</v>
      </c>
      <c r="C1116">
        <v>13199</v>
      </c>
      <c r="D1116">
        <v>13204</v>
      </c>
      <c r="E1116">
        <v>53</v>
      </c>
      <c r="F1116">
        <v>10245.59482630184</v>
      </c>
      <c r="G1116">
        <v>8.638239331809352</v>
      </c>
      <c r="H1116">
        <v>7030.484408980843</v>
      </c>
      <c r="I1116">
        <v>524</v>
      </c>
      <c r="J1116">
        <v>529</v>
      </c>
    </row>
    <row r="1117" spans="1:10" x14ac:dyDescent="0.25">
      <c r="A1117">
        <v>1116</v>
      </c>
      <c r="B1117" t="s">
        <v>1123</v>
      </c>
      <c r="C1117">
        <v>13199</v>
      </c>
      <c r="D1117">
        <v>13236</v>
      </c>
      <c r="E1117">
        <v>54</v>
      </c>
      <c r="F1117">
        <v>10557.554280293651</v>
      </c>
      <c r="G1117">
        <v>8.8842273103406306</v>
      </c>
      <c r="H1117">
        <v>8698.2672005587065</v>
      </c>
      <c r="I1117">
        <v>524</v>
      </c>
      <c r="J1117">
        <v>632</v>
      </c>
    </row>
    <row r="1118" spans="1:10" x14ac:dyDescent="0.25">
      <c r="A1118">
        <v>1117</v>
      </c>
      <c r="B1118" t="s">
        <v>1124</v>
      </c>
      <c r="C1118">
        <v>13199</v>
      </c>
      <c r="D1118">
        <v>13203</v>
      </c>
      <c r="E1118">
        <v>55</v>
      </c>
      <c r="F1118">
        <v>10846.85006003229</v>
      </c>
      <c r="G1118">
        <v>8.4831865070697887</v>
      </c>
      <c r="H1118">
        <v>4983.6190839408964</v>
      </c>
      <c r="I1118">
        <v>524</v>
      </c>
      <c r="J1118">
        <v>528</v>
      </c>
    </row>
    <row r="1119" spans="1:10" x14ac:dyDescent="0.25">
      <c r="A1119">
        <v>1118</v>
      </c>
      <c r="B1119" t="s">
        <v>1125</v>
      </c>
      <c r="C1119">
        <v>13199</v>
      </c>
      <c r="D1119">
        <v>13211</v>
      </c>
      <c r="E1119">
        <v>56</v>
      </c>
      <c r="F1119">
        <v>11519.522671700381</v>
      </c>
      <c r="G1119">
        <v>8.9876909658208533</v>
      </c>
      <c r="H1119">
        <v>4934.6645949903577</v>
      </c>
      <c r="I1119">
        <v>524</v>
      </c>
      <c r="J1119">
        <v>542</v>
      </c>
    </row>
    <row r="1120" spans="1:10" x14ac:dyDescent="0.25">
      <c r="A1120">
        <v>1119</v>
      </c>
      <c r="B1120" t="s">
        <v>1126</v>
      </c>
      <c r="C1120">
        <v>13199</v>
      </c>
      <c r="D1120">
        <v>13237</v>
      </c>
      <c r="E1120">
        <v>57</v>
      </c>
      <c r="F1120">
        <v>11624.53839092216</v>
      </c>
      <c r="G1120">
        <v>9.7320802550494925</v>
      </c>
      <c r="H1120">
        <v>8788.3000480755672</v>
      </c>
      <c r="I1120">
        <v>524</v>
      </c>
      <c r="J1120">
        <v>633</v>
      </c>
    </row>
    <row r="1121" spans="1:10" x14ac:dyDescent="0.25">
      <c r="A1121">
        <v>1120</v>
      </c>
      <c r="B1121" t="s">
        <v>1127</v>
      </c>
      <c r="C1121">
        <v>13199</v>
      </c>
      <c r="D1121">
        <v>13239</v>
      </c>
      <c r="E1121">
        <v>58</v>
      </c>
      <c r="F1121">
        <v>12312.78184873365</v>
      </c>
      <c r="G1121">
        <v>10.368808744899679</v>
      </c>
      <c r="H1121">
        <v>11046.46433788781</v>
      </c>
      <c r="I1121">
        <v>524</v>
      </c>
      <c r="J1121">
        <v>666</v>
      </c>
    </row>
    <row r="1122" spans="1:10" x14ac:dyDescent="0.25">
      <c r="A1122">
        <v>1121</v>
      </c>
      <c r="B1122" t="s">
        <v>1128</v>
      </c>
      <c r="C1122">
        <v>13199</v>
      </c>
      <c r="D1122">
        <v>13238</v>
      </c>
      <c r="E1122">
        <v>59</v>
      </c>
      <c r="F1122">
        <v>12727.765464358859</v>
      </c>
      <c r="G1122">
        <v>11.137242626480839</v>
      </c>
      <c r="H1122">
        <v>10208.438884878429</v>
      </c>
      <c r="I1122">
        <v>524</v>
      </c>
      <c r="J1122">
        <v>647</v>
      </c>
    </row>
    <row r="1123" spans="1:10" x14ac:dyDescent="0.25">
      <c r="A1123">
        <v>1122</v>
      </c>
      <c r="B1123" t="s">
        <v>1129</v>
      </c>
      <c r="C1123">
        <v>13200</v>
      </c>
      <c r="D1123">
        <v>13200</v>
      </c>
      <c r="E1123">
        <v>1</v>
      </c>
      <c r="F1123">
        <v>0</v>
      </c>
      <c r="G1123">
        <v>0</v>
      </c>
      <c r="H1123">
        <v>0</v>
      </c>
      <c r="I1123">
        <v>525</v>
      </c>
      <c r="J1123">
        <v>525</v>
      </c>
    </row>
    <row r="1124" spans="1:10" x14ac:dyDescent="0.25">
      <c r="A1124">
        <v>1123</v>
      </c>
      <c r="B1124" t="s">
        <v>1130</v>
      </c>
      <c r="C1124">
        <v>13200</v>
      </c>
      <c r="D1124">
        <v>13199</v>
      </c>
      <c r="E1124">
        <v>2</v>
      </c>
      <c r="F1124">
        <v>388.27220778798892</v>
      </c>
      <c r="G1124">
        <v>0.38827220778798938</v>
      </c>
      <c r="H1124">
        <v>388.27171354515372</v>
      </c>
      <c r="I1124">
        <v>525</v>
      </c>
      <c r="J1124">
        <v>524</v>
      </c>
    </row>
    <row r="1125" spans="1:10" x14ac:dyDescent="0.25">
      <c r="A1125">
        <v>1124</v>
      </c>
      <c r="B1125" t="s">
        <v>1131</v>
      </c>
      <c r="C1125">
        <v>13200</v>
      </c>
      <c r="D1125">
        <v>13193</v>
      </c>
      <c r="E1125">
        <v>3</v>
      </c>
      <c r="F1125">
        <v>913.53408871514409</v>
      </c>
      <c r="G1125">
        <v>0.91353408871514541</v>
      </c>
      <c r="H1125">
        <v>912.32447485788407</v>
      </c>
      <c r="I1125">
        <v>525</v>
      </c>
      <c r="J1125">
        <v>506</v>
      </c>
    </row>
    <row r="1126" spans="1:10" x14ac:dyDescent="0.25">
      <c r="A1126">
        <v>1125</v>
      </c>
      <c r="B1126" t="s">
        <v>1132</v>
      </c>
      <c r="C1126">
        <v>13200</v>
      </c>
      <c r="D1126">
        <v>13207</v>
      </c>
      <c r="E1126">
        <v>4</v>
      </c>
      <c r="F1126">
        <v>1299.0548877039171</v>
      </c>
      <c r="G1126">
        <v>1.2990548877039181</v>
      </c>
      <c r="H1126">
        <v>1298.1850417520341</v>
      </c>
      <c r="I1126">
        <v>525</v>
      </c>
      <c r="J1126">
        <v>538</v>
      </c>
    </row>
    <row r="1127" spans="1:10" x14ac:dyDescent="0.25">
      <c r="A1127">
        <v>1126</v>
      </c>
      <c r="B1127" t="s">
        <v>1133</v>
      </c>
      <c r="C1127">
        <v>13200</v>
      </c>
      <c r="D1127">
        <v>13187</v>
      </c>
      <c r="E1127">
        <v>5</v>
      </c>
      <c r="F1127">
        <v>1836.2809421879131</v>
      </c>
      <c r="G1127">
        <v>1.836280942187916</v>
      </c>
      <c r="H1127">
        <v>1752.3871373270949</v>
      </c>
      <c r="I1127">
        <v>525</v>
      </c>
      <c r="J1127">
        <v>495</v>
      </c>
    </row>
    <row r="1128" spans="1:10" x14ac:dyDescent="0.25">
      <c r="A1128">
        <v>1127</v>
      </c>
      <c r="B1128" t="s">
        <v>1134</v>
      </c>
      <c r="C1128">
        <v>13200</v>
      </c>
      <c r="D1128">
        <v>13194</v>
      </c>
      <c r="E1128">
        <v>6</v>
      </c>
      <c r="F1128">
        <v>1918.094597784748</v>
      </c>
      <c r="G1128">
        <v>1.6895518584371321</v>
      </c>
      <c r="H1128">
        <v>1750.9064278007379</v>
      </c>
      <c r="I1128">
        <v>525</v>
      </c>
      <c r="J1128">
        <v>507</v>
      </c>
    </row>
    <row r="1129" spans="1:10" x14ac:dyDescent="0.25">
      <c r="A1129">
        <v>1128</v>
      </c>
      <c r="B1129" t="s">
        <v>1135</v>
      </c>
      <c r="C1129">
        <v>13200</v>
      </c>
      <c r="D1129">
        <v>13192</v>
      </c>
      <c r="E1129">
        <v>7</v>
      </c>
      <c r="F1129">
        <v>1956.2703603158029</v>
      </c>
      <c r="G1129">
        <v>1.725640832003303</v>
      </c>
      <c r="H1129">
        <v>813.13713634192743</v>
      </c>
      <c r="I1129">
        <v>525</v>
      </c>
      <c r="J1129">
        <v>505</v>
      </c>
    </row>
    <row r="1130" spans="1:10" x14ac:dyDescent="0.25">
      <c r="A1130">
        <v>1129</v>
      </c>
      <c r="B1130" t="s">
        <v>1136</v>
      </c>
      <c r="C1130">
        <v>13200</v>
      </c>
      <c r="D1130">
        <v>13186</v>
      </c>
      <c r="E1130">
        <v>8</v>
      </c>
      <c r="F1130">
        <v>2138.4816218875071</v>
      </c>
      <c r="G1130">
        <v>2.13848162188751</v>
      </c>
      <c r="H1130">
        <v>2034.6142414578121</v>
      </c>
      <c r="I1130">
        <v>525</v>
      </c>
      <c r="J1130">
        <v>494</v>
      </c>
    </row>
    <row r="1131" spans="1:10" x14ac:dyDescent="0.25">
      <c r="A1131">
        <v>1130</v>
      </c>
      <c r="B1131" t="s">
        <v>1137</v>
      </c>
      <c r="C1131">
        <v>13200</v>
      </c>
      <c r="D1131">
        <v>13183</v>
      </c>
      <c r="E1131">
        <v>9</v>
      </c>
      <c r="F1131">
        <v>2356.418519705232</v>
      </c>
      <c r="G1131">
        <v>2.3564185197052359</v>
      </c>
      <c r="H1131">
        <v>2242.229384033953</v>
      </c>
      <c r="I1131">
        <v>525</v>
      </c>
      <c r="J1131">
        <v>490</v>
      </c>
    </row>
    <row r="1132" spans="1:10" x14ac:dyDescent="0.25">
      <c r="A1132">
        <v>1131</v>
      </c>
      <c r="B1132" t="s">
        <v>1138</v>
      </c>
      <c r="C1132">
        <v>13200</v>
      </c>
      <c r="D1132">
        <v>13195</v>
      </c>
      <c r="E1132">
        <v>10</v>
      </c>
      <c r="F1132">
        <v>2603.2026718722418</v>
      </c>
      <c r="G1132">
        <v>2.203382914002753</v>
      </c>
      <c r="H1132">
        <v>2421.8459916938968</v>
      </c>
      <c r="I1132">
        <v>525</v>
      </c>
      <c r="J1132">
        <v>508</v>
      </c>
    </row>
    <row r="1133" spans="1:10" x14ac:dyDescent="0.25">
      <c r="A1133">
        <v>1132</v>
      </c>
      <c r="B1133" t="s">
        <v>1139</v>
      </c>
      <c r="C1133">
        <v>13200</v>
      </c>
      <c r="D1133">
        <v>13215</v>
      </c>
      <c r="E1133">
        <v>11</v>
      </c>
      <c r="F1133">
        <v>2658.9188563583989</v>
      </c>
      <c r="G1133">
        <v>2.6589188563584001</v>
      </c>
      <c r="H1133">
        <v>2340.502776438148</v>
      </c>
      <c r="I1133">
        <v>525</v>
      </c>
      <c r="J1133">
        <v>556</v>
      </c>
    </row>
    <row r="1134" spans="1:10" x14ac:dyDescent="0.25">
      <c r="A1134">
        <v>1133</v>
      </c>
      <c r="B1134" t="s">
        <v>1140</v>
      </c>
      <c r="C1134">
        <v>13200</v>
      </c>
      <c r="D1134">
        <v>13191</v>
      </c>
      <c r="E1134">
        <v>12</v>
      </c>
      <c r="F1134">
        <v>2728.8046183775832</v>
      </c>
      <c r="G1134">
        <v>2.3050415255496381</v>
      </c>
      <c r="H1134">
        <v>1235.181310285426</v>
      </c>
      <c r="I1134">
        <v>525</v>
      </c>
      <c r="J1134">
        <v>504</v>
      </c>
    </row>
    <row r="1135" spans="1:10" x14ac:dyDescent="0.25">
      <c r="A1135">
        <v>1134</v>
      </c>
      <c r="B1135" t="s">
        <v>1141</v>
      </c>
      <c r="C1135">
        <v>13200</v>
      </c>
      <c r="D1135">
        <v>13184</v>
      </c>
      <c r="E1135">
        <v>13</v>
      </c>
      <c r="F1135">
        <v>3039.811558658655</v>
      </c>
      <c r="G1135">
        <v>3.0398115586586609</v>
      </c>
      <c r="H1135">
        <v>2703.9987464058831</v>
      </c>
      <c r="I1135">
        <v>525</v>
      </c>
      <c r="J1135">
        <v>491</v>
      </c>
    </row>
    <row r="1136" spans="1:10" x14ac:dyDescent="0.25">
      <c r="A1136">
        <v>1135</v>
      </c>
      <c r="B1136" t="s">
        <v>1142</v>
      </c>
      <c r="C1136">
        <v>13200</v>
      </c>
      <c r="D1136">
        <v>13188</v>
      </c>
      <c r="E1136">
        <v>14</v>
      </c>
      <c r="F1136">
        <v>3219.344848725686</v>
      </c>
      <c r="G1136">
        <v>2.665489546642835</v>
      </c>
      <c r="H1136">
        <v>3035.4801700544908</v>
      </c>
      <c r="I1136">
        <v>525</v>
      </c>
      <c r="J1136">
        <v>496</v>
      </c>
    </row>
    <row r="1137" spans="1:10" x14ac:dyDescent="0.25">
      <c r="A1137">
        <v>1136</v>
      </c>
      <c r="B1137" t="s">
        <v>1143</v>
      </c>
      <c r="C1137">
        <v>13200</v>
      </c>
      <c r="D1137">
        <v>13198</v>
      </c>
      <c r="E1137">
        <v>15</v>
      </c>
      <c r="F1137">
        <v>3269.738369246475</v>
      </c>
      <c r="G1137">
        <v>2.7032846870334288</v>
      </c>
      <c r="H1137">
        <v>1661.5390121971279</v>
      </c>
      <c r="I1137">
        <v>525</v>
      </c>
      <c r="J1137">
        <v>523</v>
      </c>
    </row>
    <row r="1138" spans="1:10" x14ac:dyDescent="0.25">
      <c r="A1138">
        <v>1137</v>
      </c>
      <c r="B1138" t="s">
        <v>1144</v>
      </c>
      <c r="C1138">
        <v>13200</v>
      </c>
      <c r="D1138">
        <v>13216</v>
      </c>
      <c r="E1138">
        <v>16</v>
      </c>
      <c r="F1138">
        <v>3294.9560838789489</v>
      </c>
      <c r="G1138">
        <v>3.2949560838789518</v>
      </c>
      <c r="H1138">
        <v>2782.863739731356</v>
      </c>
      <c r="I1138">
        <v>525</v>
      </c>
      <c r="J1138">
        <v>557</v>
      </c>
    </row>
    <row r="1139" spans="1:10" x14ac:dyDescent="0.25">
      <c r="A1139">
        <v>1138</v>
      </c>
      <c r="B1139" t="s">
        <v>1145</v>
      </c>
      <c r="C1139">
        <v>13200</v>
      </c>
      <c r="D1139">
        <v>13196</v>
      </c>
      <c r="E1139">
        <v>17</v>
      </c>
      <c r="F1139">
        <v>3390.837601327074</v>
      </c>
      <c r="G1139">
        <v>2.7941091110938761</v>
      </c>
      <c r="H1139">
        <v>3206.445989036135</v>
      </c>
      <c r="I1139">
        <v>525</v>
      </c>
      <c r="J1139">
        <v>509</v>
      </c>
    </row>
    <row r="1140" spans="1:10" x14ac:dyDescent="0.25">
      <c r="A1140">
        <v>1139</v>
      </c>
      <c r="B1140" t="s">
        <v>1146</v>
      </c>
      <c r="C1140">
        <v>13200</v>
      </c>
      <c r="D1140">
        <v>13190</v>
      </c>
      <c r="E1140">
        <v>18</v>
      </c>
      <c r="F1140">
        <v>3421.3375144029692</v>
      </c>
      <c r="G1140">
        <v>2.8244411975686781</v>
      </c>
      <c r="H1140">
        <v>1745.575009500458</v>
      </c>
      <c r="I1140">
        <v>525</v>
      </c>
      <c r="J1140">
        <v>503</v>
      </c>
    </row>
    <row r="1141" spans="1:10" x14ac:dyDescent="0.25">
      <c r="A1141">
        <v>1140</v>
      </c>
      <c r="B1141" t="s">
        <v>1147</v>
      </c>
      <c r="C1141">
        <v>13200</v>
      </c>
      <c r="D1141">
        <v>13201</v>
      </c>
      <c r="E1141">
        <v>19</v>
      </c>
      <c r="F1141">
        <v>3448.0807961477531</v>
      </c>
      <c r="G1141">
        <v>3.4480807961477531</v>
      </c>
      <c r="H1141">
        <v>1916.0108215250791</v>
      </c>
      <c r="I1141">
        <v>525</v>
      </c>
      <c r="J1141">
        <v>526</v>
      </c>
    </row>
    <row r="1142" spans="1:10" x14ac:dyDescent="0.25">
      <c r="A1142">
        <v>1141</v>
      </c>
      <c r="B1142" t="s">
        <v>1148</v>
      </c>
      <c r="C1142">
        <v>13200</v>
      </c>
      <c r="D1142">
        <v>13208</v>
      </c>
      <c r="E1142">
        <v>20</v>
      </c>
      <c r="F1142">
        <v>3507.4511843654118</v>
      </c>
      <c r="G1142">
        <v>3.5074511843654119</v>
      </c>
      <c r="H1142">
        <v>1960.459613536497</v>
      </c>
      <c r="I1142">
        <v>525</v>
      </c>
      <c r="J1142">
        <v>539</v>
      </c>
    </row>
    <row r="1143" spans="1:10" x14ac:dyDescent="0.25">
      <c r="A1143">
        <v>1142</v>
      </c>
      <c r="B1143" t="s">
        <v>1149</v>
      </c>
      <c r="C1143">
        <v>13200</v>
      </c>
      <c r="D1143">
        <v>13182</v>
      </c>
      <c r="E1143">
        <v>21</v>
      </c>
      <c r="F1143">
        <v>3659.168677597821</v>
      </c>
      <c r="G1143">
        <v>3.659168677597826</v>
      </c>
      <c r="H1143">
        <v>3206.0470079857841</v>
      </c>
      <c r="I1143">
        <v>525</v>
      </c>
      <c r="J1143">
        <v>487</v>
      </c>
    </row>
    <row r="1144" spans="1:10" x14ac:dyDescent="0.25">
      <c r="A1144">
        <v>1143</v>
      </c>
      <c r="B1144" t="s">
        <v>1150</v>
      </c>
      <c r="C1144">
        <v>13200</v>
      </c>
      <c r="D1144">
        <v>13185</v>
      </c>
      <c r="E1144">
        <v>22</v>
      </c>
      <c r="F1144">
        <v>3827.8256161574541</v>
      </c>
      <c r="G1144">
        <v>3.82782561615746</v>
      </c>
      <c r="H1144">
        <v>3348.7242359978</v>
      </c>
      <c r="I1144">
        <v>525</v>
      </c>
      <c r="J1144">
        <v>492</v>
      </c>
    </row>
    <row r="1145" spans="1:10" x14ac:dyDescent="0.25">
      <c r="A1145">
        <v>1144</v>
      </c>
      <c r="B1145" t="s">
        <v>1151</v>
      </c>
      <c r="C1145">
        <v>13200</v>
      </c>
      <c r="D1145">
        <v>13202</v>
      </c>
      <c r="E1145">
        <v>23</v>
      </c>
      <c r="F1145">
        <v>3969.5737618646481</v>
      </c>
      <c r="G1145">
        <v>3.9695737618646469</v>
      </c>
      <c r="H1145">
        <v>2370.317523016497</v>
      </c>
      <c r="I1145">
        <v>525</v>
      </c>
      <c r="J1145">
        <v>527</v>
      </c>
    </row>
    <row r="1146" spans="1:10" x14ac:dyDescent="0.25">
      <c r="A1146">
        <v>1145</v>
      </c>
      <c r="B1146" t="s">
        <v>1152</v>
      </c>
      <c r="C1146">
        <v>13200</v>
      </c>
      <c r="D1146">
        <v>13197</v>
      </c>
      <c r="E1146">
        <v>24</v>
      </c>
      <c r="F1146">
        <v>4038.2123440993009</v>
      </c>
      <c r="G1146">
        <v>3.2870973198409268</v>
      </c>
      <c r="H1146">
        <v>2252.9844716822158</v>
      </c>
      <c r="I1146">
        <v>525</v>
      </c>
      <c r="J1146">
        <v>522</v>
      </c>
    </row>
    <row r="1147" spans="1:10" x14ac:dyDescent="0.25">
      <c r="A1147">
        <v>1146</v>
      </c>
      <c r="B1147" t="s">
        <v>1153</v>
      </c>
      <c r="C1147">
        <v>13200</v>
      </c>
      <c r="D1147">
        <v>13209</v>
      </c>
      <c r="E1147">
        <v>25</v>
      </c>
      <c r="F1147">
        <v>4279.6086807281536</v>
      </c>
      <c r="G1147">
        <v>4.2796086807281526</v>
      </c>
      <c r="H1147">
        <v>2675.9855017028622</v>
      </c>
      <c r="I1147">
        <v>525</v>
      </c>
      <c r="J1147">
        <v>540</v>
      </c>
    </row>
    <row r="1148" spans="1:10" x14ac:dyDescent="0.25">
      <c r="A1148">
        <v>1147</v>
      </c>
      <c r="B1148" t="s">
        <v>1154</v>
      </c>
      <c r="C1148">
        <v>13200</v>
      </c>
      <c r="D1148">
        <v>13205</v>
      </c>
      <c r="E1148">
        <v>26</v>
      </c>
      <c r="F1148">
        <v>4692.0523889735896</v>
      </c>
      <c r="G1148">
        <v>3.7700202018287658</v>
      </c>
      <c r="H1148">
        <v>2883.291837821288</v>
      </c>
      <c r="I1148">
        <v>525</v>
      </c>
      <c r="J1148">
        <v>536</v>
      </c>
    </row>
    <row r="1149" spans="1:10" x14ac:dyDescent="0.25">
      <c r="A1149">
        <v>1148</v>
      </c>
      <c r="B1149" t="s">
        <v>1155</v>
      </c>
      <c r="C1149">
        <v>13200</v>
      </c>
      <c r="D1149">
        <v>13217</v>
      </c>
      <c r="E1149">
        <v>27</v>
      </c>
      <c r="F1149">
        <v>4764.4828892110127</v>
      </c>
      <c r="G1149">
        <v>4.7332973529007347</v>
      </c>
      <c r="H1149">
        <v>3213.3957079404772</v>
      </c>
      <c r="I1149">
        <v>525</v>
      </c>
      <c r="J1149">
        <v>558</v>
      </c>
    </row>
    <row r="1150" spans="1:10" x14ac:dyDescent="0.25">
      <c r="A1150">
        <v>1149</v>
      </c>
      <c r="B1150" t="s">
        <v>1156</v>
      </c>
      <c r="C1150">
        <v>13200</v>
      </c>
      <c r="D1150">
        <v>13181</v>
      </c>
      <c r="E1150">
        <v>28</v>
      </c>
      <c r="F1150">
        <v>5150.0668659265111</v>
      </c>
      <c r="G1150">
        <v>4.6249385027871686</v>
      </c>
      <c r="H1150">
        <v>4095.0767217990719</v>
      </c>
      <c r="I1150">
        <v>525</v>
      </c>
      <c r="J1150">
        <v>0</v>
      </c>
    </row>
    <row r="1151" spans="1:10" x14ac:dyDescent="0.25">
      <c r="A1151">
        <v>1150</v>
      </c>
      <c r="B1151" t="s">
        <v>1157</v>
      </c>
      <c r="C1151">
        <v>13200</v>
      </c>
      <c r="D1151">
        <v>13206</v>
      </c>
      <c r="E1151">
        <v>29</v>
      </c>
      <c r="F1151">
        <v>5248.5477109289995</v>
      </c>
      <c r="G1151">
        <v>5.0184039274610646</v>
      </c>
      <c r="H1151">
        <v>2296.9384516223722</v>
      </c>
      <c r="I1151">
        <v>525</v>
      </c>
      <c r="J1151">
        <v>537</v>
      </c>
    </row>
    <row r="1152" spans="1:10" x14ac:dyDescent="0.25">
      <c r="A1152">
        <v>1151</v>
      </c>
      <c r="B1152" t="s">
        <v>1158</v>
      </c>
      <c r="C1152">
        <v>13200</v>
      </c>
      <c r="D1152">
        <v>13224</v>
      </c>
      <c r="E1152">
        <v>30</v>
      </c>
      <c r="F1152">
        <v>5535.2696640270797</v>
      </c>
      <c r="G1152">
        <v>5.409781970095076</v>
      </c>
      <c r="H1152">
        <v>4010.948157644847</v>
      </c>
      <c r="I1152">
        <v>525</v>
      </c>
      <c r="J1152">
        <v>572</v>
      </c>
    </row>
    <row r="1153" spans="1:10" x14ac:dyDescent="0.25">
      <c r="A1153">
        <v>1152</v>
      </c>
      <c r="B1153" t="s">
        <v>1159</v>
      </c>
      <c r="C1153">
        <v>13200</v>
      </c>
      <c r="D1153">
        <v>13218</v>
      </c>
      <c r="E1153">
        <v>31</v>
      </c>
      <c r="F1153">
        <v>5637.2373144395451</v>
      </c>
      <c r="G1153">
        <v>4.8228870790412524</v>
      </c>
      <c r="H1153">
        <v>4051.4303032401481</v>
      </c>
      <c r="I1153">
        <v>525</v>
      </c>
      <c r="J1153">
        <v>559</v>
      </c>
    </row>
    <row r="1154" spans="1:10" x14ac:dyDescent="0.25">
      <c r="A1154">
        <v>1153</v>
      </c>
      <c r="B1154" t="s">
        <v>1160</v>
      </c>
      <c r="C1154">
        <v>13200</v>
      </c>
      <c r="D1154">
        <v>13214</v>
      </c>
      <c r="E1154">
        <v>32</v>
      </c>
      <c r="F1154">
        <v>6108.460954546722</v>
      </c>
      <c r="G1154">
        <v>4.8323266260086157</v>
      </c>
      <c r="H1154">
        <v>4214.6651319664452</v>
      </c>
      <c r="I1154">
        <v>525</v>
      </c>
      <c r="J1154">
        <v>555</v>
      </c>
    </row>
    <row r="1155" spans="1:10" x14ac:dyDescent="0.25">
      <c r="A1155">
        <v>1154</v>
      </c>
      <c r="B1155" t="s">
        <v>1161</v>
      </c>
      <c r="C1155">
        <v>13200</v>
      </c>
      <c r="D1155">
        <v>13227</v>
      </c>
      <c r="E1155">
        <v>33</v>
      </c>
      <c r="F1155">
        <v>6530.291754644516</v>
      </c>
      <c r="G1155">
        <v>6.4048040607125118</v>
      </c>
      <c r="H1155">
        <v>5159.1923667393849</v>
      </c>
      <c r="I1155">
        <v>525</v>
      </c>
      <c r="J1155">
        <v>586</v>
      </c>
    </row>
    <row r="1156" spans="1:10" x14ac:dyDescent="0.25">
      <c r="A1156">
        <v>1155</v>
      </c>
      <c r="B1156" t="s">
        <v>1162</v>
      </c>
      <c r="C1156">
        <v>13200</v>
      </c>
      <c r="D1156">
        <v>13219</v>
      </c>
      <c r="E1156">
        <v>34</v>
      </c>
      <c r="F1156">
        <v>6962.504610679327</v>
      </c>
      <c r="G1156">
        <v>6.1481543752810337</v>
      </c>
      <c r="H1156">
        <v>4627.5194565223383</v>
      </c>
      <c r="I1156">
        <v>525</v>
      </c>
      <c r="J1156">
        <v>560</v>
      </c>
    </row>
    <row r="1157" spans="1:10" x14ac:dyDescent="0.25">
      <c r="A1157">
        <v>1156</v>
      </c>
      <c r="B1157" t="s">
        <v>1163</v>
      </c>
      <c r="C1157">
        <v>13200</v>
      </c>
      <c r="D1157">
        <v>13230</v>
      </c>
      <c r="E1157">
        <v>35</v>
      </c>
      <c r="F1157">
        <v>7210.5929195448707</v>
      </c>
      <c r="G1157">
        <v>6.6722070464261467</v>
      </c>
      <c r="H1157">
        <v>6502.0059449426362</v>
      </c>
      <c r="I1157">
        <v>525</v>
      </c>
      <c r="J1157">
        <v>601</v>
      </c>
    </row>
    <row r="1158" spans="1:10" x14ac:dyDescent="0.25">
      <c r="A1158">
        <v>1157</v>
      </c>
      <c r="B1158" t="s">
        <v>1164</v>
      </c>
      <c r="C1158">
        <v>13200</v>
      </c>
      <c r="D1158">
        <v>13210</v>
      </c>
      <c r="E1158">
        <v>36</v>
      </c>
      <c r="F1158">
        <v>7242.5202374859773</v>
      </c>
      <c r="G1158">
        <v>6.4281700020876826</v>
      </c>
      <c r="H1158">
        <v>4652.9078139681651</v>
      </c>
      <c r="I1158">
        <v>525</v>
      </c>
      <c r="J1158">
        <v>541</v>
      </c>
    </row>
    <row r="1159" spans="1:10" x14ac:dyDescent="0.25">
      <c r="A1159">
        <v>1158</v>
      </c>
      <c r="B1159" t="s">
        <v>1165</v>
      </c>
      <c r="C1159">
        <v>13200</v>
      </c>
      <c r="D1159">
        <v>13223</v>
      </c>
      <c r="E1159">
        <v>37</v>
      </c>
      <c r="F1159">
        <v>7470.6263040296544</v>
      </c>
      <c r="G1159">
        <v>5.853950638120816</v>
      </c>
      <c r="H1159">
        <v>5549.450422042044</v>
      </c>
      <c r="I1159">
        <v>525</v>
      </c>
      <c r="J1159">
        <v>571</v>
      </c>
    </row>
    <row r="1160" spans="1:10" x14ac:dyDescent="0.25">
      <c r="A1160">
        <v>1159</v>
      </c>
      <c r="B1160" t="s">
        <v>1166</v>
      </c>
      <c r="C1160">
        <v>13200</v>
      </c>
      <c r="D1160">
        <v>13225</v>
      </c>
      <c r="E1160">
        <v>38</v>
      </c>
      <c r="F1160">
        <v>7955.7877777807453</v>
      </c>
      <c r="G1160">
        <v>7.2499960130162791</v>
      </c>
      <c r="H1160">
        <v>6243.2493646903113</v>
      </c>
      <c r="I1160">
        <v>525</v>
      </c>
      <c r="J1160">
        <v>573</v>
      </c>
    </row>
    <row r="1161" spans="1:10" x14ac:dyDescent="0.25">
      <c r="A1161">
        <v>1160</v>
      </c>
      <c r="B1161" t="s">
        <v>1167</v>
      </c>
      <c r="C1161">
        <v>13200</v>
      </c>
      <c r="D1161">
        <v>13213</v>
      </c>
      <c r="E1161">
        <v>39</v>
      </c>
      <c r="F1161">
        <v>8227.8253432837028</v>
      </c>
      <c r="G1161">
        <v>6.9362688185155044</v>
      </c>
      <c r="H1161">
        <v>5818.2841153108948</v>
      </c>
      <c r="I1161">
        <v>525</v>
      </c>
      <c r="J1161">
        <v>554</v>
      </c>
    </row>
    <row r="1162" spans="1:10" x14ac:dyDescent="0.25">
      <c r="A1162">
        <v>1161</v>
      </c>
      <c r="B1162" t="s">
        <v>1168</v>
      </c>
      <c r="C1162">
        <v>13200</v>
      </c>
      <c r="D1162">
        <v>13212</v>
      </c>
      <c r="E1162">
        <v>40</v>
      </c>
      <c r="F1162">
        <v>8398.1748207583914</v>
      </c>
      <c r="G1162">
        <v>7.5838245853600936</v>
      </c>
      <c r="H1162">
        <v>5121.8315599138787</v>
      </c>
      <c r="I1162">
        <v>525</v>
      </c>
      <c r="J1162">
        <v>543</v>
      </c>
    </row>
    <row r="1163" spans="1:10" x14ac:dyDescent="0.25">
      <c r="A1163">
        <v>1162</v>
      </c>
      <c r="B1163" t="s">
        <v>1169</v>
      </c>
      <c r="C1163">
        <v>13200</v>
      </c>
      <c r="D1163">
        <v>13222</v>
      </c>
      <c r="E1163">
        <v>41</v>
      </c>
      <c r="F1163">
        <v>8419.7177748293489</v>
      </c>
      <c r="G1163">
        <v>6.5657692412205853</v>
      </c>
      <c r="H1163">
        <v>6457.1928346523864</v>
      </c>
      <c r="I1163">
        <v>525</v>
      </c>
      <c r="J1163">
        <v>570</v>
      </c>
    </row>
    <row r="1164" spans="1:10" x14ac:dyDescent="0.25">
      <c r="A1164">
        <v>1163</v>
      </c>
      <c r="B1164" t="s">
        <v>1170</v>
      </c>
      <c r="C1164">
        <v>13200</v>
      </c>
      <c r="D1164">
        <v>13220</v>
      </c>
      <c r="E1164">
        <v>42</v>
      </c>
      <c r="F1164">
        <v>8435.8178314750585</v>
      </c>
      <c r="G1164">
        <v>7.3779746376362612</v>
      </c>
      <c r="H1164">
        <v>5998.8067973022726</v>
      </c>
      <c r="I1164">
        <v>525</v>
      </c>
      <c r="J1164">
        <v>561</v>
      </c>
    </row>
    <row r="1165" spans="1:10" x14ac:dyDescent="0.25">
      <c r="A1165">
        <v>1164</v>
      </c>
      <c r="B1165" t="s">
        <v>1171</v>
      </c>
      <c r="C1165">
        <v>13200</v>
      </c>
      <c r="D1165">
        <v>13229</v>
      </c>
      <c r="E1165">
        <v>43</v>
      </c>
      <c r="F1165">
        <v>8631.9330012746177</v>
      </c>
      <c r="G1165">
        <v>8.0935471281558957</v>
      </c>
      <c r="H1165">
        <v>7045.7214072507059</v>
      </c>
      <c r="I1165">
        <v>525</v>
      </c>
      <c r="J1165">
        <v>600</v>
      </c>
    </row>
    <row r="1166" spans="1:10" x14ac:dyDescent="0.25">
      <c r="A1166">
        <v>1165</v>
      </c>
      <c r="B1166" t="s">
        <v>1172</v>
      </c>
      <c r="C1166">
        <v>13200</v>
      </c>
      <c r="D1166">
        <v>13231</v>
      </c>
      <c r="E1166">
        <v>44</v>
      </c>
      <c r="F1166">
        <v>8793.5273563733572</v>
      </c>
      <c r="G1166">
        <v>7.8381002013078103</v>
      </c>
      <c r="H1166">
        <v>6170.0997337611852</v>
      </c>
      <c r="I1166">
        <v>525</v>
      </c>
      <c r="J1166">
        <v>602</v>
      </c>
    </row>
    <row r="1167" spans="1:10" x14ac:dyDescent="0.25">
      <c r="A1167">
        <v>1166</v>
      </c>
      <c r="B1167" t="s">
        <v>1173</v>
      </c>
      <c r="C1167">
        <v>13200</v>
      </c>
      <c r="D1167">
        <v>13189</v>
      </c>
      <c r="E1167">
        <v>45</v>
      </c>
      <c r="F1167">
        <v>8936.0645858327971</v>
      </c>
      <c r="G1167">
        <v>6.7779516934946216</v>
      </c>
      <c r="H1167">
        <v>4790.0199425962956</v>
      </c>
      <c r="I1167">
        <v>525</v>
      </c>
      <c r="J1167">
        <v>502</v>
      </c>
    </row>
    <row r="1168" spans="1:10" x14ac:dyDescent="0.25">
      <c r="A1168">
        <v>1167</v>
      </c>
      <c r="B1168" t="s">
        <v>1174</v>
      </c>
      <c r="C1168">
        <v>13200</v>
      </c>
      <c r="D1168">
        <v>13232</v>
      </c>
      <c r="E1168">
        <v>46</v>
      </c>
      <c r="F1168">
        <v>8941.9505685796576</v>
      </c>
      <c r="G1168">
        <v>7.8940305083601476</v>
      </c>
      <c r="H1168">
        <v>7965.725773352272</v>
      </c>
      <c r="I1168">
        <v>525</v>
      </c>
      <c r="J1168">
        <v>615</v>
      </c>
    </row>
    <row r="1169" spans="1:10" x14ac:dyDescent="0.25">
      <c r="A1169">
        <v>1168</v>
      </c>
      <c r="B1169" t="s">
        <v>1175</v>
      </c>
      <c r="C1169">
        <v>13200</v>
      </c>
      <c r="D1169">
        <v>13228</v>
      </c>
      <c r="E1169">
        <v>47</v>
      </c>
      <c r="F1169">
        <v>8971.3889712667697</v>
      </c>
      <c r="G1169">
        <v>8.0159618162012194</v>
      </c>
      <c r="H1169">
        <v>4863.8906011324862</v>
      </c>
      <c r="I1169">
        <v>525</v>
      </c>
      <c r="J1169">
        <v>587</v>
      </c>
    </row>
    <row r="1170" spans="1:10" x14ac:dyDescent="0.25">
      <c r="A1170">
        <v>1169</v>
      </c>
      <c r="B1170" t="s">
        <v>1176</v>
      </c>
      <c r="C1170">
        <v>13200</v>
      </c>
      <c r="D1170">
        <v>13226</v>
      </c>
      <c r="E1170">
        <v>48</v>
      </c>
      <c r="F1170">
        <v>9333.5417789988805</v>
      </c>
      <c r="G1170">
        <v>7.532821085192948</v>
      </c>
      <c r="H1170">
        <v>6597.5654470264262</v>
      </c>
      <c r="I1170">
        <v>525</v>
      </c>
      <c r="J1170">
        <v>585</v>
      </c>
    </row>
    <row r="1171" spans="1:10" x14ac:dyDescent="0.25">
      <c r="A1171">
        <v>1170</v>
      </c>
      <c r="B1171" t="s">
        <v>1177</v>
      </c>
      <c r="C1171">
        <v>13200</v>
      </c>
      <c r="D1171">
        <v>13221</v>
      </c>
      <c r="E1171">
        <v>49</v>
      </c>
      <c r="F1171">
        <v>9686.580536886031</v>
      </c>
      <c r="G1171">
        <v>8.9807887721215671</v>
      </c>
      <c r="H1171">
        <v>6849.8293362905151</v>
      </c>
      <c r="I1171">
        <v>525</v>
      </c>
      <c r="J1171">
        <v>562</v>
      </c>
    </row>
    <row r="1172" spans="1:10" x14ac:dyDescent="0.25">
      <c r="A1172">
        <v>1171</v>
      </c>
      <c r="B1172" t="s">
        <v>1178</v>
      </c>
      <c r="C1172">
        <v>13200</v>
      </c>
      <c r="D1172">
        <v>13235</v>
      </c>
      <c r="E1172">
        <v>50</v>
      </c>
      <c r="F1172">
        <v>10134.687924376391</v>
      </c>
      <c r="G1172">
        <v>8.9352923112244458</v>
      </c>
      <c r="H1172">
        <v>8727.3797188760618</v>
      </c>
      <c r="I1172">
        <v>525</v>
      </c>
      <c r="J1172">
        <v>631</v>
      </c>
    </row>
    <row r="1173" spans="1:10" x14ac:dyDescent="0.25">
      <c r="A1173">
        <v>1172</v>
      </c>
      <c r="B1173" t="s">
        <v>1179</v>
      </c>
      <c r="C1173">
        <v>13200</v>
      </c>
      <c r="D1173">
        <v>13233</v>
      </c>
      <c r="E1173">
        <v>51</v>
      </c>
      <c r="F1173">
        <v>10206.38891727904</v>
      </c>
      <c r="G1173">
        <v>9.2509617622134996</v>
      </c>
      <c r="H1173">
        <v>7564.5732415209113</v>
      </c>
      <c r="I1173">
        <v>525</v>
      </c>
      <c r="J1173">
        <v>616</v>
      </c>
    </row>
    <row r="1174" spans="1:10" x14ac:dyDescent="0.25">
      <c r="A1174">
        <v>1173</v>
      </c>
      <c r="B1174" t="s">
        <v>1180</v>
      </c>
      <c r="C1174">
        <v>13200</v>
      </c>
      <c r="D1174">
        <v>13234</v>
      </c>
      <c r="E1174">
        <v>52</v>
      </c>
      <c r="F1174">
        <v>10211.839514035541</v>
      </c>
      <c r="G1174">
        <v>9.07296592278772</v>
      </c>
      <c r="H1174">
        <v>8929.2515309885002</v>
      </c>
      <c r="I1174">
        <v>525</v>
      </c>
      <c r="J1174">
        <v>630</v>
      </c>
    </row>
    <row r="1175" spans="1:10" x14ac:dyDescent="0.25">
      <c r="A1175">
        <v>1174</v>
      </c>
      <c r="B1175" t="s">
        <v>1181</v>
      </c>
      <c r="C1175">
        <v>13200</v>
      </c>
      <c r="D1175">
        <v>13203</v>
      </c>
      <c r="E1175">
        <v>53</v>
      </c>
      <c r="F1175">
        <v>10458.5778522443</v>
      </c>
      <c r="G1175">
        <v>8.0949142992818004</v>
      </c>
      <c r="H1175">
        <v>4866.7089193322399</v>
      </c>
      <c r="I1175">
        <v>525</v>
      </c>
      <c r="J1175">
        <v>528</v>
      </c>
    </row>
    <row r="1176" spans="1:10" x14ac:dyDescent="0.25">
      <c r="A1176">
        <v>1175</v>
      </c>
      <c r="B1176" t="s">
        <v>1182</v>
      </c>
      <c r="C1176">
        <v>13200</v>
      </c>
      <c r="D1176">
        <v>13204</v>
      </c>
      <c r="E1176">
        <v>54</v>
      </c>
      <c r="F1176">
        <v>10633.867034089821</v>
      </c>
      <c r="G1176">
        <v>9.0265115395973421</v>
      </c>
      <c r="H1176">
        <v>6897.837347982183</v>
      </c>
      <c r="I1176">
        <v>525</v>
      </c>
      <c r="J1176">
        <v>529</v>
      </c>
    </row>
    <row r="1177" spans="1:10" x14ac:dyDescent="0.25">
      <c r="A1177">
        <v>1176</v>
      </c>
      <c r="B1177" t="s">
        <v>1183</v>
      </c>
      <c r="C1177">
        <v>13200</v>
      </c>
      <c r="D1177">
        <v>13236</v>
      </c>
      <c r="E1177">
        <v>55</v>
      </c>
      <c r="F1177">
        <v>10945.82648808164</v>
      </c>
      <c r="G1177">
        <v>9.2724995181286207</v>
      </c>
      <c r="H1177">
        <v>8913.9283350128644</v>
      </c>
      <c r="I1177">
        <v>525</v>
      </c>
      <c r="J1177">
        <v>632</v>
      </c>
    </row>
    <row r="1178" spans="1:10" x14ac:dyDescent="0.25">
      <c r="A1178">
        <v>1177</v>
      </c>
      <c r="B1178" t="s">
        <v>1184</v>
      </c>
      <c r="C1178">
        <v>13200</v>
      </c>
      <c r="D1178">
        <v>13211</v>
      </c>
      <c r="E1178">
        <v>56</v>
      </c>
      <c r="F1178">
        <v>11131.250463912391</v>
      </c>
      <c r="G1178">
        <v>8.5994187580328632</v>
      </c>
      <c r="H1178">
        <v>4867.9711242634075</v>
      </c>
      <c r="I1178">
        <v>525</v>
      </c>
      <c r="J1178">
        <v>542</v>
      </c>
    </row>
    <row r="1179" spans="1:10" x14ac:dyDescent="0.25">
      <c r="A1179">
        <v>1178</v>
      </c>
      <c r="B1179" t="s">
        <v>1185</v>
      </c>
      <c r="C1179">
        <v>13200</v>
      </c>
      <c r="D1179">
        <v>13237</v>
      </c>
      <c r="E1179">
        <v>57</v>
      </c>
      <c r="F1179">
        <v>12012.81059871015</v>
      </c>
      <c r="G1179">
        <v>10.120352462837481</v>
      </c>
      <c r="H1179">
        <v>8970.8740952126009</v>
      </c>
      <c r="I1179">
        <v>525</v>
      </c>
      <c r="J1179">
        <v>633</v>
      </c>
    </row>
    <row r="1180" spans="1:10" x14ac:dyDescent="0.25">
      <c r="A1180">
        <v>1179</v>
      </c>
      <c r="B1180" t="s">
        <v>1186</v>
      </c>
      <c r="C1180">
        <v>13200</v>
      </c>
      <c r="D1180">
        <v>13239</v>
      </c>
      <c r="E1180">
        <v>58</v>
      </c>
      <c r="F1180">
        <v>12701.05405652164</v>
      </c>
      <c r="G1180">
        <v>10.757080952687669</v>
      </c>
      <c r="H1180">
        <v>11260.324533743609</v>
      </c>
      <c r="I1180">
        <v>525</v>
      </c>
      <c r="J1180">
        <v>666</v>
      </c>
    </row>
    <row r="1181" spans="1:10" x14ac:dyDescent="0.25">
      <c r="A1181">
        <v>1180</v>
      </c>
      <c r="B1181" t="s">
        <v>1187</v>
      </c>
      <c r="C1181">
        <v>13200</v>
      </c>
      <c r="D1181">
        <v>13238</v>
      </c>
      <c r="E1181">
        <v>59</v>
      </c>
      <c r="F1181">
        <v>13116.037672146849</v>
      </c>
      <c r="G1181">
        <v>11.525514834268829</v>
      </c>
      <c r="H1181">
        <v>10393.49691936612</v>
      </c>
      <c r="I1181">
        <v>525</v>
      </c>
      <c r="J1181">
        <v>647</v>
      </c>
    </row>
    <row r="1182" spans="1:10" x14ac:dyDescent="0.25">
      <c r="A1182">
        <v>1181</v>
      </c>
      <c r="B1182" t="s">
        <v>1188</v>
      </c>
      <c r="C1182">
        <v>13201</v>
      </c>
      <c r="D1182">
        <v>13201</v>
      </c>
      <c r="E1182">
        <v>1</v>
      </c>
      <c r="F1182">
        <v>0</v>
      </c>
      <c r="G1182">
        <v>0</v>
      </c>
      <c r="H1182">
        <v>0</v>
      </c>
      <c r="I1182">
        <v>526</v>
      </c>
      <c r="J1182">
        <v>526</v>
      </c>
    </row>
    <row r="1183" spans="1:10" x14ac:dyDescent="0.25">
      <c r="A1183">
        <v>1182</v>
      </c>
      <c r="B1183" t="s">
        <v>1189</v>
      </c>
      <c r="C1183">
        <v>13201</v>
      </c>
      <c r="D1183">
        <v>13208</v>
      </c>
      <c r="E1183">
        <v>2</v>
      </c>
      <c r="F1183">
        <v>59.370388217658807</v>
      </c>
      <c r="G1183">
        <v>5.9370388217658707E-2</v>
      </c>
      <c r="H1183">
        <v>59.370388217663461</v>
      </c>
      <c r="I1183">
        <v>526</v>
      </c>
      <c r="J1183">
        <v>539</v>
      </c>
    </row>
    <row r="1184" spans="1:10" x14ac:dyDescent="0.25">
      <c r="A1184">
        <v>1183</v>
      </c>
      <c r="B1184" t="s">
        <v>1190</v>
      </c>
      <c r="C1184">
        <v>13201</v>
      </c>
      <c r="D1184">
        <v>13202</v>
      </c>
      <c r="E1184">
        <v>3</v>
      </c>
      <c r="F1184">
        <v>521.49296571689479</v>
      </c>
      <c r="G1184">
        <v>0.52149296571689396</v>
      </c>
      <c r="H1184">
        <v>518.09201945175084</v>
      </c>
      <c r="I1184">
        <v>526</v>
      </c>
      <c r="J1184">
        <v>527</v>
      </c>
    </row>
    <row r="1185" spans="1:10" x14ac:dyDescent="0.25">
      <c r="A1185">
        <v>1184</v>
      </c>
      <c r="B1185" t="s">
        <v>1191</v>
      </c>
      <c r="C1185">
        <v>13201</v>
      </c>
      <c r="D1185">
        <v>13209</v>
      </c>
      <c r="E1185">
        <v>4</v>
      </c>
      <c r="F1185">
        <v>831.52788458040084</v>
      </c>
      <c r="G1185">
        <v>0.83152788458039939</v>
      </c>
      <c r="H1185">
        <v>820.24260856385831</v>
      </c>
      <c r="I1185">
        <v>526</v>
      </c>
      <c r="J1185">
        <v>540</v>
      </c>
    </row>
    <row r="1186" spans="1:10" x14ac:dyDescent="0.25">
      <c r="A1186">
        <v>1185</v>
      </c>
      <c r="B1186" t="s">
        <v>1192</v>
      </c>
      <c r="C1186">
        <v>13201</v>
      </c>
      <c r="D1186">
        <v>13215</v>
      </c>
      <c r="E1186">
        <v>5</v>
      </c>
      <c r="F1186">
        <v>2170.4396531297411</v>
      </c>
      <c r="G1186">
        <v>2.0254933669228792</v>
      </c>
      <c r="H1186">
        <v>2010.221805558122</v>
      </c>
      <c r="I1186">
        <v>526</v>
      </c>
      <c r="J1186">
        <v>556</v>
      </c>
    </row>
    <row r="1187" spans="1:10" x14ac:dyDescent="0.25">
      <c r="A1187">
        <v>1186</v>
      </c>
      <c r="B1187" t="s">
        <v>1193</v>
      </c>
      <c r="C1187">
        <v>13201</v>
      </c>
      <c r="D1187">
        <v>13218</v>
      </c>
      <c r="E1187">
        <v>6</v>
      </c>
      <c r="F1187">
        <v>2215.707923503302</v>
      </c>
      <c r="G1187">
        <v>2.0228721385810449</v>
      </c>
      <c r="H1187">
        <v>2186.3524002948229</v>
      </c>
      <c r="I1187">
        <v>526</v>
      </c>
      <c r="J1187">
        <v>559</v>
      </c>
    </row>
    <row r="1188" spans="1:10" x14ac:dyDescent="0.25">
      <c r="A1188">
        <v>1187</v>
      </c>
      <c r="B1188" t="s">
        <v>1194</v>
      </c>
      <c r="C1188">
        <v>13201</v>
      </c>
      <c r="D1188">
        <v>13207</v>
      </c>
      <c r="E1188">
        <v>7</v>
      </c>
      <c r="F1188">
        <v>2343.0889370210389</v>
      </c>
      <c r="G1188">
        <v>2.343088937021037</v>
      </c>
      <c r="H1188">
        <v>1813.4063326271221</v>
      </c>
      <c r="I1188">
        <v>526</v>
      </c>
      <c r="J1188">
        <v>538</v>
      </c>
    </row>
    <row r="1189" spans="1:10" x14ac:dyDescent="0.25">
      <c r="A1189">
        <v>1188</v>
      </c>
      <c r="B1189" t="s">
        <v>1195</v>
      </c>
      <c r="C1189">
        <v>13201</v>
      </c>
      <c r="D1189">
        <v>13216</v>
      </c>
      <c r="E1189">
        <v>8</v>
      </c>
      <c r="F1189">
        <v>2354.039982342631</v>
      </c>
      <c r="G1189">
        <v>2.354039982342631</v>
      </c>
      <c r="H1189">
        <v>1242.5369171367299</v>
      </c>
      <c r="I1189">
        <v>526</v>
      </c>
      <c r="J1189">
        <v>557</v>
      </c>
    </row>
    <row r="1190" spans="1:10" x14ac:dyDescent="0.25">
      <c r="A1190">
        <v>1189</v>
      </c>
      <c r="B1190" t="s">
        <v>1196</v>
      </c>
      <c r="C1190">
        <v>13201</v>
      </c>
      <c r="D1190">
        <v>13199</v>
      </c>
      <c r="E1190">
        <v>9</v>
      </c>
      <c r="F1190">
        <v>3059.8085883597641</v>
      </c>
      <c r="G1190">
        <v>3.059808588359763</v>
      </c>
      <c r="H1190">
        <v>1801.669249767534</v>
      </c>
      <c r="I1190">
        <v>526</v>
      </c>
      <c r="J1190">
        <v>524</v>
      </c>
    </row>
    <row r="1191" spans="1:10" x14ac:dyDescent="0.25">
      <c r="A1191">
        <v>1190</v>
      </c>
      <c r="B1191" t="s">
        <v>1197</v>
      </c>
      <c r="C1191">
        <v>13201</v>
      </c>
      <c r="D1191">
        <v>13200</v>
      </c>
      <c r="E1191">
        <v>10</v>
      </c>
      <c r="F1191">
        <v>3448.0807961477531</v>
      </c>
      <c r="G1191">
        <v>3.4480807961477531</v>
      </c>
      <c r="H1191">
        <v>1916.0108215250791</v>
      </c>
      <c r="I1191">
        <v>526</v>
      </c>
      <c r="J1191">
        <v>525</v>
      </c>
    </row>
    <row r="1192" spans="1:10" x14ac:dyDescent="0.25">
      <c r="A1192">
        <v>1191</v>
      </c>
      <c r="B1192" t="s">
        <v>1198</v>
      </c>
      <c r="C1192">
        <v>13201</v>
      </c>
      <c r="D1192">
        <v>13219</v>
      </c>
      <c r="E1192">
        <v>11</v>
      </c>
      <c r="F1192">
        <v>3540.9752197430839</v>
      </c>
      <c r="G1192">
        <v>3.3481394348208271</v>
      </c>
      <c r="H1192">
        <v>2888.41926852194</v>
      </c>
      <c r="I1192">
        <v>526</v>
      </c>
      <c r="J1192">
        <v>560</v>
      </c>
    </row>
    <row r="1193" spans="1:10" x14ac:dyDescent="0.25">
      <c r="A1193">
        <v>1192</v>
      </c>
      <c r="B1193" t="s">
        <v>1199</v>
      </c>
      <c r="C1193">
        <v>13201</v>
      </c>
      <c r="D1193">
        <v>13210</v>
      </c>
      <c r="E1193">
        <v>12</v>
      </c>
      <c r="F1193">
        <v>3820.9908465497342</v>
      </c>
      <c r="G1193">
        <v>3.6281550616274751</v>
      </c>
      <c r="H1193">
        <v>2978.1686476524969</v>
      </c>
      <c r="I1193">
        <v>526</v>
      </c>
      <c r="J1193">
        <v>541</v>
      </c>
    </row>
    <row r="1194" spans="1:10" x14ac:dyDescent="0.25">
      <c r="A1194">
        <v>1193</v>
      </c>
      <c r="B1194" t="s">
        <v>1200</v>
      </c>
      <c r="C1194">
        <v>13201</v>
      </c>
      <c r="D1194">
        <v>13217</v>
      </c>
      <c r="E1194">
        <v>13</v>
      </c>
      <c r="F1194">
        <v>3823.5667876746938</v>
      </c>
      <c r="G1194">
        <v>3.792381251364414</v>
      </c>
      <c r="H1194">
        <v>1345.059103077167</v>
      </c>
      <c r="I1194">
        <v>526</v>
      </c>
      <c r="J1194">
        <v>558</v>
      </c>
    </row>
    <row r="1195" spans="1:10" x14ac:dyDescent="0.25">
      <c r="A1195">
        <v>1194</v>
      </c>
      <c r="B1195" t="s">
        <v>1201</v>
      </c>
      <c r="C1195">
        <v>13201</v>
      </c>
      <c r="D1195">
        <v>13193</v>
      </c>
      <c r="E1195">
        <v>14</v>
      </c>
      <c r="F1195">
        <v>4361.6148848628973</v>
      </c>
      <c r="G1195">
        <v>4.3616148848628979</v>
      </c>
      <c r="H1195">
        <v>2454.822245564586</v>
      </c>
      <c r="I1195">
        <v>526</v>
      </c>
      <c r="J1195">
        <v>506</v>
      </c>
    </row>
    <row r="1196" spans="1:10" x14ac:dyDescent="0.25">
      <c r="A1196">
        <v>1195</v>
      </c>
      <c r="B1196" t="s">
        <v>1202</v>
      </c>
      <c r="C1196">
        <v>13201</v>
      </c>
      <c r="D1196">
        <v>13181</v>
      </c>
      <c r="E1196">
        <v>15</v>
      </c>
      <c r="F1196">
        <v>4413.5194365745601</v>
      </c>
      <c r="G1196">
        <v>3.743344922493709</v>
      </c>
      <c r="H1196">
        <v>2650.3901765491132</v>
      </c>
      <c r="I1196">
        <v>526</v>
      </c>
      <c r="J1196">
        <v>0</v>
      </c>
    </row>
    <row r="1197" spans="1:10" x14ac:dyDescent="0.25">
      <c r="A1197">
        <v>1196</v>
      </c>
      <c r="B1197" t="s">
        <v>1203</v>
      </c>
      <c r="C1197">
        <v>13201</v>
      </c>
      <c r="D1197">
        <v>13225</v>
      </c>
      <c r="E1197">
        <v>16</v>
      </c>
      <c r="F1197">
        <v>4534.8911768494163</v>
      </c>
      <c r="G1197">
        <v>4.3420553919271594</v>
      </c>
      <c r="H1197">
        <v>4412.2963384826626</v>
      </c>
      <c r="I1197">
        <v>526</v>
      </c>
      <c r="J1197">
        <v>573</v>
      </c>
    </row>
    <row r="1198" spans="1:10" x14ac:dyDescent="0.25">
      <c r="A1198">
        <v>1197</v>
      </c>
      <c r="B1198" t="s">
        <v>1204</v>
      </c>
      <c r="C1198">
        <v>13201</v>
      </c>
      <c r="D1198">
        <v>13206</v>
      </c>
      <c r="E1198">
        <v>17</v>
      </c>
      <c r="F1198">
        <v>4669.3781382494299</v>
      </c>
      <c r="G1198">
        <v>4.194629996113644</v>
      </c>
      <c r="H1198">
        <v>3156.307916583718</v>
      </c>
      <c r="I1198">
        <v>526</v>
      </c>
      <c r="J1198">
        <v>537</v>
      </c>
    </row>
    <row r="1199" spans="1:10" x14ac:dyDescent="0.25">
      <c r="A1199">
        <v>1198</v>
      </c>
      <c r="B1199" t="s">
        <v>1205</v>
      </c>
      <c r="C1199">
        <v>13201</v>
      </c>
      <c r="D1199">
        <v>13224</v>
      </c>
      <c r="E1199">
        <v>18</v>
      </c>
      <c r="F1199">
        <v>4925.3757342802692</v>
      </c>
      <c r="G1199">
        <v>4.3318963224032547</v>
      </c>
      <c r="H1199">
        <v>4240.868664806083</v>
      </c>
      <c r="I1199">
        <v>526</v>
      </c>
      <c r="J1199">
        <v>572</v>
      </c>
    </row>
    <row r="1200" spans="1:10" x14ac:dyDescent="0.25">
      <c r="A1200">
        <v>1199</v>
      </c>
      <c r="B1200" t="s">
        <v>1206</v>
      </c>
      <c r="C1200">
        <v>13201</v>
      </c>
      <c r="D1200">
        <v>13212</v>
      </c>
      <c r="E1200">
        <v>19</v>
      </c>
      <c r="F1200">
        <v>4976.6454298221479</v>
      </c>
      <c r="G1200">
        <v>4.7838096448998861</v>
      </c>
      <c r="H1200">
        <v>3720.0477830963782</v>
      </c>
      <c r="I1200">
        <v>526</v>
      </c>
      <c r="J1200">
        <v>543</v>
      </c>
    </row>
    <row r="1201" spans="1:10" x14ac:dyDescent="0.25">
      <c r="A1201">
        <v>1200</v>
      </c>
      <c r="B1201" t="s">
        <v>1207</v>
      </c>
      <c r="C1201">
        <v>13201</v>
      </c>
      <c r="D1201">
        <v>13220</v>
      </c>
      <c r="E1201">
        <v>20</v>
      </c>
      <c r="F1201">
        <v>5014.2884405388149</v>
      </c>
      <c r="G1201">
        <v>4.5779596971760537</v>
      </c>
      <c r="H1201">
        <v>4306.2483201250561</v>
      </c>
      <c r="I1201">
        <v>526</v>
      </c>
      <c r="J1201">
        <v>561</v>
      </c>
    </row>
    <row r="1202" spans="1:10" x14ac:dyDescent="0.25">
      <c r="A1202">
        <v>1201</v>
      </c>
      <c r="B1202" t="s">
        <v>1208</v>
      </c>
      <c r="C1202">
        <v>13201</v>
      </c>
      <c r="D1202">
        <v>13187</v>
      </c>
      <c r="E1202">
        <v>21</v>
      </c>
      <c r="F1202">
        <v>5284.361738335665</v>
      </c>
      <c r="G1202">
        <v>5.2843617383356669</v>
      </c>
      <c r="H1202">
        <v>3332.661388180999</v>
      </c>
      <c r="I1202">
        <v>526</v>
      </c>
      <c r="J1202">
        <v>495</v>
      </c>
    </row>
    <row r="1203" spans="1:10" x14ac:dyDescent="0.25">
      <c r="A1203">
        <v>1202</v>
      </c>
      <c r="B1203" t="s">
        <v>1209</v>
      </c>
      <c r="C1203">
        <v>13201</v>
      </c>
      <c r="D1203">
        <v>13194</v>
      </c>
      <c r="E1203">
        <v>22</v>
      </c>
      <c r="F1203">
        <v>5366.1753939325008</v>
      </c>
      <c r="G1203">
        <v>5.1376326545848841</v>
      </c>
      <c r="H1203">
        <v>2667.621797693027</v>
      </c>
      <c r="I1203">
        <v>526</v>
      </c>
      <c r="J1203">
        <v>507</v>
      </c>
    </row>
    <row r="1204" spans="1:10" x14ac:dyDescent="0.25">
      <c r="A1204">
        <v>1203</v>
      </c>
      <c r="B1204" t="s">
        <v>1210</v>
      </c>
      <c r="C1204">
        <v>13201</v>
      </c>
      <c r="D1204">
        <v>13192</v>
      </c>
      <c r="E1204">
        <v>23</v>
      </c>
      <c r="F1204">
        <v>5404.3511564635564</v>
      </c>
      <c r="G1204">
        <v>5.1737216281510552</v>
      </c>
      <c r="H1204">
        <v>2726.3440642973778</v>
      </c>
      <c r="I1204">
        <v>526</v>
      </c>
      <c r="J1204">
        <v>505</v>
      </c>
    </row>
    <row r="1205" spans="1:10" x14ac:dyDescent="0.25">
      <c r="A1205">
        <v>1204</v>
      </c>
      <c r="B1205" t="s">
        <v>1211</v>
      </c>
      <c r="C1205">
        <v>13201</v>
      </c>
      <c r="D1205">
        <v>13205</v>
      </c>
      <c r="E1205">
        <v>24</v>
      </c>
      <c r="F1205">
        <v>5459.826009667514</v>
      </c>
      <c r="G1205">
        <v>4.646913597820145</v>
      </c>
      <c r="H1205">
        <v>4017.90789542533</v>
      </c>
      <c r="I1205">
        <v>526</v>
      </c>
      <c r="J1205">
        <v>536</v>
      </c>
    </row>
    <row r="1206" spans="1:10" x14ac:dyDescent="0.25">
      <c r="A1206">
        <v>1205</v>
      </c>
      <c r="B1206" t="s">
        <v>1212</v>
      </c>
      <c r="C1206">
        <v>13201</v>
      </c>
      <c r="D1206">
        <v>13186</v>
      </c>
      <c r="E1206">
        <v>25</v>
      </c>
      <c r="F1206">
        <v>5586.5624180352588</v>
      </c>
      <c r="G1206">
        <v>5.5865624180352613</v>
      </c>
      <c r="H1206">
        <v>3634.414000658669</v>
      </c>
      <c r="I1206">
        <v>526</v>
      </c>
      <c r="J1206">
        <v>494</v>
      </c>
    </row>
    <row r="1207" spans="1:10" x14ac:dyDescent="0.25">
      <c r="A1207">
        <v>1206</v>
      </c>
      <c r="B1207" t="s">
        <v>1213</v>
      </c>
      <c r="C1207">
        <v>13201</v>
      </c>
      <c r="D1207">
        <v>13183</v>
      </c>
      <c r="E1207">
        <v>26</v>
      </c>
      <c r="F1207">
        <v>5804.4993158529851</v>
      </c>
      <c r="G1207">
        <v>5.8044993158529881</v>
      </c>
      <c r="H1207">
        <v>3851.5448946288539</v>
      </c>
      <c r="I1207">
        <v>526</v>
      </c>
      <c r="J1207">
        <v>490</v>
      </c>
    </row>
    <row r="1208" spans="1:10" x14ac:dyDescent="0.25">
      <c r="A1208">
        <v>1207</v>
      </c>
      <c r="B1208" t="s">
        <v>1214</v>
      </c>
      <c r="C1208">
        <v>13201</v>
      </c>
      <c r="D1208">
        <v>13214</v>
      </c>
      <c r="E1208">
        <v>27</v>
      </c>
      <c r="F1208">
        <v>5882.9154320344833</v>
      </c>
      <c r="G1208">
        <v>4.9260226920484422</v>
      </c>
      <c r="H1208">
        <v>5038.7311728253981</v>
      </c>
      <c r="I1208">
        <v>526</v>
      </c>
      <c r="J1208">
        <v>555</v>
      </c>
    </row>
    <row r="1209" spans="1:10" x14ac:dyDescent="0.25">
      <c r="A1209">
        <v>1208</v>
      </c>
      <c r="B1209" t="s">
        <v>1215</v>
      </c>
      <c r="C1209">
        <v>13201</v>
      </c>
      <c r="D1209">
        <v>13227</v>
      </c>
      <c r="E1209">
        <v>28</v>
      </c>
      <c r="F1209">
        <v>5920.3978248977064</v>
      </c>
      <c r="G1209">
        <v>5.3269184130206888</v>
      </c>
      <c r="H1209">
        <v>5303.2250616413603</v>
      </c>
      <c r="I1209">
        <v>526</v>
      </c>
      <c r="J1209">
        <v>586</v>
      </c>
    </row>
    <row r="1210" spans="1:10" x14ac:dyDescent="0.25">
      <c r="A1210">
        <v>1209</v>
      </c>
      <c r="B1210" t="s">
        <v>1216</v>
      </c>
      <c r="C1210">
        <v>13201</v>
      </c>
      <c r="D1210">
        <v>13195</v>
      </c>
      <c r="E1210">
        <v>29</v>
      </c>
      <c r="F1210">
        <v>6051.2834680199958</v>
      </c>
      <c r="G1210">
        <v>5.6514637101505052</v>
      </c>
      <c r="H1210">
        <v>3072.9761884794111</v>
      </c>
      <c r="I1210">
        <v>526</v>
      </c>
      <c r="J1210">
        <v>508</v>
      </c>
    </row>
    <row r="1211" spans="1:10" x14ac:dyDescent="0.25">
      <c r="A1211">
        <v>1210</v>
      </c>
      <c r="B1211" t="s">
        <v>1217</v>
      </c>
      <c r="C1211">
        <v>13201</v>
      </c>
      <c r="D1211">
        <v>13231</v>
      </c>
      <c r="E1211">
        <v>30</v>
      </c>
      <c r="F1211">
        <v>6156.8974592157556</v>
      </c>
      <c r="G1211">
        <v>5.3623953711595496</v>
      </c>
      <c r="H1211">
        <v>4293.4828215606603</v>
      </c>
      <c r="I1211">
        <v>526</v>
      </c>
      <c r="J1211">
        <v>602</v>
      </c>
    </row>
    <row r="1212" spans="1:10" x14ac:dyDescent="0.25">
      <c r="A1212">
        <v>1211</v>
      </c>
      <c r="B1212" t="s">
        <v>1218</v>
      </c>
      <c r="C1212">
        <v>13201</v>
      </c>
      <c r="D1212">
        <v>13191</v>
      </c>
      <c r="E1212">
        <v>31</v>
      </c>
      <c r="F1212">
        <v>6176.8854145253363</v>
      </c>
      <c r="G1212">
        <v>5.7531223216973899</v>
      </c>
      <c r="H1212">
        <v>3036.014112713437</v>
      </c>
      <c r="I1212">
        <v>526</v>
      </c>
      <c r="J1212">
        <v>504</v>
      </c>
    </row>
    <row r="1213" spans="1:10" x14ac:dyDescent="0.25">
      <c r="A1213">
        <v>1212</v>
      </c>
      <c r="B1213" t="s">
        <v>1219</v>
      </c>
      <c r="C1213">
        <v>13201</v>
      </c>
      <c r="D1213">
        <v>13197</v>
      </c>
      <c r="E1213">
        <v>32</v>
      </c>
      <c r="F1213">
        <v>6221.4903818631419</v>
      </c>
      <c r="G1213">
        <v>5.1580802231222513</v>
      </c>
      <c r="H1213">
        <v>3609.2703565871502</v>
      </c>
      <c r="I1213">
        <v>526</v>
      </c>
      <c r="J1213">
        <v>522</v>
      </c>
    </row>
    <row r="1214" spans="1:10" x14ac:dyDescent="0.25">
      <c r="A1214">
        <v>1213</v>
      </c>
      <c r="B1214" t="s">
        <v>1220</v>
      </c>
      <c r="C1214">
        <v>13201</v>
      </c>
      <c r="D1214">
        <v>13221</v>
      </c>
      <c r="E1214">
        <v>33</v>
      </c>
      <c r="F1214">
        <v>6265.6839359547039</v>
      </c>
      <c r="G1214">
        <v>6.0728481510324457</v>
      </c>
      <c r="H1214">
        <v>5206.075289105037</v>
      </c>
      <c r="I1214">
        <v>526</v>
      </c>
      <c r="J1214">
        <v>562</v>
      </c>
    </row>
    <row r="1215" spans="1:10" x14ac:dyDescent="0.25">
      <c r="A1215">
        <v>1214</v>
      </c>
      <c r="B1215" t="s">
        <v>1221</v>
      </c>
      <c r="C1215">
        <v>13201</v>
      </c>
      <c r="D1215">
        <v>13228</v>
      </c>
      <c r="E1215">
        <v>34</v>
      </c>
      <c r="F1215">
        <v>6356.964596911479</v>
      </c>
      <c r="G1215">
        <v>5.5578814898713658</v>
      </c>
      <c r="H1215">
        <v>3019.228757677306</v>
      </c>
      <c r="I1215">
        <v>526</v>
      </c>
      <c r="J1215">
        <v>587</v>
      </c>
    </row>
    <row r="1216" spans="1:10" x14ac:dyDescent="0.25">
      <c r="A1216">
        <v>1215</v>
      </c>
      <c r="B1216" t="s">
        <v>1222</v>
      </c>
      <c r="C1216">
        <v>13201</v>
      </c>
      <c r="D1216">
        <v>13184</v>
      </c>
      <c r="E1216">
        <v>35</v>
      </c>
      <c r="F1216">
        <v>6487.8923548064076</v>
      </c>
      <c r="G1216">
        <v>6.4878923548064122</v>
      </c>
      <c r="H1216">
        <v>4092.8363937705822</v>
      </c>
      <c r="I1216">
        <v>526</v>
      </c>
      <c r="J1216">
        <v>491</v>
      </c>
    </row>
    <row r="1217" spans="1:10" x14ac:dyDescent="0.25">
      <c r="A1217">
        <v>1216</v>
      </c>
      <c r="B1217" t="s">
        <v>1223</v>
      </c>
      <c r="C1217">
        <v>13201</v>
      </c>
      <c r="D1217">
        <v>13230</v>
      </c>
      <c r="E1217">
        <v>36</v>
      </c>
      <c r="F1217">
        <v>6600.6989897980602</v>
      </c>
      <c r="G1217">
        <v>5.5943213987343254</v>
      </c>
      <c r="H1217">
        <v>6392.8174768890949</v>
      </c>
      <c r="I1217">
        <v>526</v>
      </c>
      <c r="J1217">
        <v>601</v>
      </c>
    </row>
    <row r="1218" spans="1:10" x14ac:dyDescent="0.25">
      <c r="A1218">
        <v>1217</v>
      </c>
      <c r="B1218" t="s">
        <v>1224</v>
      </c>
      <c r="C1218">
        <v>13201</v>
      </c>
      <c r="D1218">
        <v>13188</v>
      </c>
      <c r="E1218">
        <v>37</v>
      </c>
      <c r="F1218">
        <v>6667.4256448734386</v>
      </c>
      <c r="G1218">
        <v>6.1135703427905872</v>
      </c>
      <c r="H1218">
        <v>3539.795046655222</v>
      </c>
      <c r="I1218">
        <v>526</v>
      </c>
      <c r="J1218">
        <v>496</v>
      </c>
    </row>
    <row r="1219" spans="1:10" x14ac:dyDescent="0.25">
      <c r="A1219">
        <v>1218</v>
      </c>
      <c r="B1219" t="s">
        <v>1225</v>
      </c>
      <c r="C1219">
        <v>13201</v>
      </c>
      <c r="D1219">
        <v>13198</v>
      </c>
      <c r="E1219">
        <v>38</v>
      </c>
      <c r="F1219">
        <v>6717.8191653942276</v>
      </c>
      <c r="G1219">
        <v>6.1513654831811806</v>
      </c>
      <c r="H1219">
        <v>3260.1192741702512</v>
      </c>
      <c r="I1219">
        <v>526</v>
      </c>
      <c r="J1219">
        <v>523</v>
      </c>
    </row>
    <row r="1220" spans="1:10" x14ac:dyDescent="0.25">
      <c r="A1220">
        <v>1219</v>
      </c>
      <c r="B1220" t="s">
        <v>1226</v>
      </c>
      <c r="C1220">
        <v>13201</v>
      </c>
      <c r="D1220">
        <v>13190</v>
      </c>
      <c r="E1220">
        <v>39</v>
      </c>
      <c r="F1220">
        <v>6838.3652115594741</v>
      </c>
      <c r="G1220">
        <v>5.6207363453945014</v>
      </c>
      <c r="H1220">
        <v>3317.2912720406862</v>
      </c>
      <c r="I1220">
        <v>526</v>
      </c>
      <c r="J1220">
        <v>503</v>
      </c>
    </row>
    <row r="1221" spans="1:10" x14ac:dyDescent="0.25">
      <c r="A1221">
        <v>1220</v>
      </c>
      <c r="B1221" t="s">
        <v>1227</v>
      </c>
      <c r="C1221">
        <v>13201</v>
      </c>
      <c r="D1221">
        <v>13196</v>
      </c>
      <c r="E1221">
        <v>40</v>
      </c>
      <c r="F1221">
        <v>6838.9183974748266</v>
      </c>
      <c r="G1221">
        <v>6.2421899072416283</v>
      </c>
      <c r="H1221">
        <v>3677.557258094168</v>
      </c>
      <c r="I1221">
        <v>526</v>
      </c>
      <c r="J1221">
        <v>509</v>
      </c>
    </row>
    <row r="1222" spans="1:10" x14ac:dyDescent="0.25">
      <c r="A1222">
        <v>1221</v>
      </c>
      <c r="B1222" t="s">
        <v>1228</v>
      </c>
      <c r="C1222">
        <v>13201</v>
      </c>
      <c r="D1222">
        <v>13182</v>
      </c>
      <c r="E1222">
        <v>41</v>
      </c>
      <c r="F1222">
        <v>7107.2494737455727</v>
      </c>
      <c r="G1222">
        <v>7.1072494737455774</v>
      </c>
      <c r="H1222">
        <v>4413.9704789483058</v>
      </c>
      <c r="I1222">
        <v>526</v>
      </c>
      <c r="J1222">
        <v>487</v>
      </c>
    </row>
    <row r="1223" spans="1:10" x14ac:dyDescent="0.25">
      <c r="A1223">
        <v>1222</v>
      </c>
      <c r="B1223" t="s">
        <v>1229</v>
      </c>
      <c r="C1223">
        <v>13201</v>
      </c>
      <c r="D1223">
        <v>13204</v>
      </c>
      <c r="E1223">
        <v>42</v>
      </c>
      <c r="F1223">
        <v>7212.3376431535826</v>
      </c>
      <c r="G1223">
        <v>6.2264965991371346</v>
      </c>
      <c r="H1223">
        <v>5601.2786079436346</v>
      </c>
      <c r="I1223">
        <v>526</v>
      </c>
      <c r="J1223">
        <v>529</v>
      </c>
    </row>
    <row r="1224" spans="1:10" x14ac:dyDescent="0.25">
      <c r="A1224">
        <v>1223</v>
      </c>
      <c r="B1224" t="s">
        <v>1230</v>
      </c>
      <c r="C1224">
        <v>13201</v>
      </c>
      <c r="D1224">
        <v>13223</v>
      </c>
      <c r="E1224">
        <v>43</v>
      </c>
      <c r="F1224">
        <v>7245.0807815174157</v>
      </c>
      <c r="G1224">
        <v>5.9476467041606433</v>
      </c>
      <c r="H1224">
        <v>6216.146750660334</v>
      </c>
      <c r="I1224">
        <v>526</v>
      </c>
      <c r="J1224">
        <v>571</v>
      </c>
    </row>
    <row r="1225" spans="1:10" x14ac:dyDescent="0.25">
      <c r="A1225">
        <v>1224</v>
      </c>
      <c r="B1225" t="s">
        <v>1231</v>
      </c>
      <c r="C1225">
        <v>13201</v>
      </c>
      <c r="D1225">
        <v>13185</v>
      </c>
      <c r="E1225">
        <v>44</v>
      </c>
      <c r="F1225">
        <v>7275.9064123052058</v>
      </c>
      <c r="G1225">
        <v>7.2759064123052104</v>
      </c>
      <c r="H1225">
        <v>4510.8732291184506</v>
      </c>
      <c r="I1225">
        <v>526</v>
      </c>
      <c r="J1225">
        <v>492</v>
      </c>
    </row>
    <row r="1226" spans="1:10" x14ac:dyDescent="0.25">
      <c r="A1226">
        <v>1225</v>
      </c>
      <c r="B1226" t="s">
        <v>1232</v>
      </c>
      <c r="C1226">
        <v>13201</v>
      </c>
      <c r="D1226">
        <v>13233</v>
      </c>
      <c r="E1226">
        <v>45</v>
      </c>
      <c r="F1226">
        <v>7297.8398363631277</v>
      </c>
      <c r="G1226">
        <v>6.5519458721997736</v>
      </c>
      <c r="H1226">
        <v>5672.1138322089637</v>
      </c>
      <c r="I1226">
        <v>526</v>
      </c>
      <c r="J1226">
        <v>616</v>
      </c>
    </row>
    <row r="1227" spans="1:10" x14ac:dyDescent="0.25">
      <c r="A1227">
        <v>1226</v>
      </c>
      <c r="B1227" t="s">
        <v>1233</v>
      </c>
      <c r="C1227">
        <v>13201</v>
      </c>
      <c r="D1227">
        <v>13213</v>
      </c>
      <c r="E1227">
        <v>46</v>
      </c>
      <c r="F1227">
        <v>8008.115040347403</v>
      </c>
      <c r="G1227">
        <v>7.0124676179395991</v>
      </c>
      <c r="H1227">
        <v>6854.7284133917228</v>
      </c>
      <c r="I1227">
        <v>526</v>
      </c>
      <c r="J1227">
        <v>554</v>
      </c>
    </row>
    <row r="1228" spans="1:10" x14ac:dyDescent="0.25">
      <c r="A1228">
        <v>1227</v>
      </c>
      <c r="B1228" t="s">
        <v>1234</v>
      </c>
      <c r="C1228">
        <v>13201</v>
      </c>
      <c r="D1228">
        <v>13229</v>
      </c>
      <c r="E1228">
        <v>47</v>
      </c>
      <c r="F1228">
        <v>8022.0390715278063</v>
      </c>
      <c r="G1228">
        <v>7.0156614804640736</v>
      </c>
      <c r="H1228">
        <v>7197.3917717681661</v>
      </c>
      <c r="I1228">
        <v>526</v>
      </c>
      <c r="J1228">
        <v>600</v>
      </c>
    </row>
    <row r="1229" spans="1:10" x14ac:dyDescent="0.25">
      <c r="A1229">
        <v>1228</v>
      </c>
      <c r="B1229" t="s">
        <v>1235</v>
      </c>
      <c r="C1229">
        <v>13201</v>
      </c>
      <c r="D1229">
        <v>13222</v>
      </c>
      <c r="E1229">
        <v>48</v>
      </c>
      <c r="F1229">
        <v>8196.1175143096807</v>
      </c>
      <c r="G1229">
        <v>6.6639286768892347</v>
      </c>
      <c r="H1229">
        <v>7159.84850983264</v>
      </c>
      <c r="I1229">
        <v>526</v>
      </c>
      <c r="J1229">
        <v>570</v>
      </c>
    </row>
    <row r="1230" spans="1:10" x14ac:dyDescent="0.25">
      <c r="A1230">
        <v>1229</v>
      </c>
      <c r="B1230" t="s">
        <v>1236</v>
      </c>
      <c r="C1230">
        <v>13201</v>
      </c>
      <c r="D1230">
        <v>13232</v>
      </c>
      <c r="E1230">
        <v>49</v>
      </c>
      <c r="F1230">
        <v>8332.0566388328461</v>
      </c>
      <c r="G1230">
        <v>6.8161448606683264</v>
      </c>
      <c r="H1230">
        <v>7819.6756666210849</v>
      </c>
      <c r="I1230">
        <v>526</v>
      </c>
      <c r="J1230">
        <v>615</v>
      </c>
    </row>
    <row r="1231" spans="1:10" x14ac:dyDescent="0.25">
      <c r="A1231">
        <v>1230</v>
      </c>
      <c r="B1231" t="s">
        <v>1237</v>
      </c>
      <c r="C1231">
        <v>13201</v>
      </c>
      <c r="D1231">
        <v>13189</v>
      </c>
      <c r="E1231">
        <v>50</v>
      </c>
      <c r="F1231">
        <v>8716.3542828964964</v>
      </c>
      <c r="G1231">
        <v>6.8541504929187163</v>
      </c>
      <c r="H1231">
        <v>6458.0434150706578</v>
      </c>
      <c r="I1231">
        <v>526</v>
      </c>
      <c r="J1231">
        <v>502</v>
      </c>
    </row>
    <row r="1232" spans="1:10" x14ac:dyDescent="0.25">
      <c r="A1232">
        <v>1231</v>
      </c>
      <c r="B1232" t="s">
        <v>1238</v>
      </c>
      <c r="C1232">
        <v>13201</v>
      </c>
      <c r="D1232">
        <v>13237</v>
      </c>
      <c r="E1232">
        <v>51</v>
      </c>
      <c r="F1232">
        <v>8743.192715371275</v>
      </c>
      <c r="G1232">
        <v>7.2258107570136856</v>
      </c>
      <c r="H1232">
        <v>7069.932615885089</v>
      </c>
      <c r="I1232">
        <v>526</v>
      </c>
      <c r="J1232">
        <v>633</v>
      </c>
    </row>
    <row r="1233" spans="1:10" x14ac:dyDescent="0.25">
      <c r="A1233">
        <v>1232</v>
      </c>
      <c r="B1233" t="s">
        <v>1239</v>
      </c>
      <c r="C1233">
        <v>13201</v>
      </c>
      <c r="D1233">
        <v>13226</v>
      </c>
      <c r="E1233">
        <v>52</v>
      </c>
      <c r="F1233">
        <v>8944.9238141445567</v>
      </c>
      <c r="G1233">
        <v>7.9385462230808246</v>
      </c>
      <c r="H1233">
        <v>6983.3747655526922</v>
      </c>
      <c r="I1233">
        <v>526</v>
      </c>
      <c r="J1233">
        <v>585</v>
      </c>
    </row>
    <row r="1234" spans="1:10" x14ac:dyDescent="0.25">
      <c r="A1234">
        <v>1233</v>
      </c>
      <c r="B1234" t="s">
        <v>1240</v>
      </c>
      <c r="C1234">
        <v>13201</v>
      </c>
      <c r="D1234">
        <v>13236</v>
      </c>
      <c r="E1234">
        <v>53</v>
      </c>
      <c r="F1234">
        <v>9400.0581893365543</v>
      </c>
      <c r="G1234">
        <v>7.6708450007501687</v>
      </c>
      <c r="H1234">
        <v>7051.1855195500339</v>
      </c>
      <c r="I1234">
        <v>526</v>
      </c>
      <c r="J1234">
        <v>632</v>
      </c>
    </row>
    <row r="1235" spans="1:10" x14ac:dyDescent="0.25">
      <c r="A1235">
        <v>1234</v>
      </c>
      <c r="B1235" t="s">
        <v>1241</v>
      </c>
      <c r="C1235">
        <v>13201</v>
      </c>
      <c r="D1235">
        <v>13235</v>
      </c>
      <c r="E1235">
        <v>54</v>
      </c>
      <c r="F1235">
        <v>9524.7939946295828</v>
      </c>
      <c r="G1235">
        <v>7.8574066635326254</v>
      </c>
      <c r="H1235">
        <v>8533.8186255106139</v>
      </c>
      <c r="I1235">
        <v>526</v>
      </c>
      <c r="J1235">
        <v>631</v>
      </c>
    </row>
    <row r="1236" spans="1:10" x14ac:dyDescent="0.25">
      <c r="A1236">
        <v>1235</v>
      </c>
      <c r="B1236" t="s">
        <v>1242</v>
      </c>
      <c r="C1236">
        <v>13201</v>
      </c>
      <c r="D1236">
        <v>13234</v>
      </c>
      <c r="E1236">
        <v>55</v>
      </c>
      <c r="F1236">
        <v>9601.9455842887328</v>
      </c>
      <c r="G1236">
        <v>7.9950802750958996</v>
      </c>
      <c r="H1236">
        <v>8853.5923541124957</v>
      </c>
      <c r="I1236">
        <v>526</v>
      </c>
      <c r="J1236">
        <v>630</v>
      </c>
    </row>
    <row r="1237" spans="1:10" x14ac:dyDescent="0.25">
      <c r="A1237">
        <v>1236</v>
      </c>
      <c r="B1237" t="s">
        <v>1243</v>
      </c>
      <c r="C1237">
        <v>13201</v>
      </c>
      <c r="D1237">
        <v>13203</v>
      </c>
      <c r="E1237">
        <v>56</v>
      </c>
      <c r="F1237">
        <v>9610.5910525997224</v>
      </c>
      <c r="G1237">
        <v>8.1555545748815312</v>
      </c>
      <c r="H1237">
        <v>3561.6609540765489</v>
      </c>
      <c r="I1237">
        <v>526</v>
      </c>
      <c r="J1237">
        <v>528</v>
      </c>
    </row>
    <row r="1238" spans="1:10" x14ac:dyDescent="0.25">
      <c r="A1238">
        <v>1237</v>
      </c>
      <c r="B1238" t="s">
        <v>1244</v>
      </c>
      <c r="C1238">
        <v>13201</v>
      </c>
      <c r="D1238">
        <v>13211</v>
      </c>
      <c r="E1238">
        <v>57</v>
      </c>
      <c r="F1238">
        <v>10283.26366426781</v>
      </c>
      <c r="G1238">
        <v>8.6600590336325958</v>
      </c>
      <c r="H1238">
        <v>3358.787035852115</v>
      </c>
      <c r="I1238">
        <v>526</v>
      </c>
      <c r="J1238">
        <v>542</v>
      </c>
    </row>
    <row r="1239" spans="1:10" x14ac:dyDescent="0.25">
      <c r="A1239">
        <v>1238</v>
      </c>
      <c r="B1239" t="s">
        <v>1245</v>
      </c>
      <c r="C1239">
        <v>13201</v>
      </c>
      <c r="D1239">
        <v>13238</v>
      </c>
      <c r="E1239">
        <v>58</v>
      </c>
      <c r="F1239">
        <v>10309.740225050529</v>
      </c>
      <c r="G1239">
        <v>8.7813614079665374</v>
      </c>
      <c r="H1239">
        <v>8493.2306017745595</v>
      </c>
      <c r="I1239">
        <v>526</v>
      </c>
      <c r="J1239">
        <v>647</v>
      </c>
    </row>
    <row r="1240" spans="1:10" x14ac:dyDescent="0.25">
      <c r="A1240">
        <v>1239</v>
      </c>
      <c r="B1240" t="s">
        <v>1246</v>
      </c>
      <c r="C1240">
        <v>13201</v>
      </c>
      <c r="D1240">
        <v>13239</v>
      </c>
      <c r="E1240">
        <v>59</v>
      </c>
      <c r="F1240">
        <v>11964.50662716968</v>
      </c>
      <c r="G1240">
        <v>9.8754873723942094</v>
      </c>
      <c r="H1240">
        <v>9390.3983168973882</v>
      </c>
      <c r="I1240">
        <v>526</v>
      </c>
      <c r="J1240">
        <v>666</v>
      </c>
    </row>
    <row r="1241" spans="1:10" x14ac:dyDescent="0.25">
      <c r="A1241">
        <v>1240</v>
      </c>
      <c r="B1241" t="s">
        <v>1247</v>
      </c>
      <c r="C1241">
        <v>13202</v>
      </c>
      <c r="D1241">
        <v>13202</v>
      </c>
      <c r="E1241">
        <v>1</v>
      </c>
      <c r="F1241">
        <v>0</v>
      </c>
      <c r="G1241">
        <v>0</v>
      </c>
      <c r="H1241">
        <v>0</v>
      </c>
      <c r="I1241">
        <v>527</v>
      </c>
      <c r="J1241">
        <v>527</v>
      </c>
    </row>
    <row r="1242" spans="1:10" x14ac:dyDescent="0.25">
      <c r="A1242">
        <v>1241</v>
      </c>
      <c r="B1242" t="s">
        <v>1248</v>
      </c>
      <c r="C1242">
        <v>13202</v>
      </c>
      <c r="D1242">
        <v>13209</v>
      </c>
      <c r="E1242">
        <v>2</v>
      </c>
      <c r="F1242">
        <v>310.03491886350611</v>
      </c>
      <c r="G1242">
        <v>0.31003491886350548</v>
      </c>
      <c r="H1242">
        <v>309.57371443857721</v>
      </c>
      <c r="I1242">
        <v>527</v>
      </c>
      <c r="J1242">
        <v>540</v>
      </c>
    </row>
    <row r="1243" spans="1:10" x14ac:dyDescent="0.25">
      <c r="A1243">
        <v>1242</v>
      </c>
      <c r="B1243" t="s">
        <v>1249</v>
      </c>
      <c r="C1243">
        <v>13202</v>
      </c>
      <c r="D1243">
        <v>13208</v>
      </c>
      <c r="E1243">
        <v>3</v>
      </c>
      <c r="F1243">
        <v>462.12257749923577</v>
      </c>
      <c r="G1243">
        <v>0.46212257749923508</v>
      </c>
      <c r="H1243">
        <v>459.70916979026867</v>
      </c>
      <c r="I1243">
        <v>527</v>
      </c>
      <c r="J1243">
        <v>539</v>
      </c>
    </row>
    <row r="1244" spans="1:10" x14ac:dyDescent="0.25">
      <c r="A1244">
        <v>1243</v>
      </c>
      <c r="B1244" t="s">
        <v>1250</v>
      </c>
      <c r="C1244">
        <v>13202</v>
      </c>
      <c r="D1244">
        <v>13201</v>
      </c>
      <c r="E1244">
        <v>4</v>
      </c>
      <c r="F1244">
        <v>521.49296571689467</v>
      </c>
      <c r="G1244">
        <v>0.52149296571689374</v>
      </c>
      <c r="H1244">
        <v>518.09201945175084</v>
      </c>
      <c r="I1244">
        <v>527</v>
      </c>
      <c r="J1244">
        <v>526</v>
      </c>
    </row>
    <row r="1245" spans="1:10" x14ac:dyDescent="0.25">
      <c r="A1245">
        <v>1244</v>
      </c>
      <c r="B1245" t="s">
        <v>1251</v>
      </c>
      <c r="C1245">
        <v>13202</v>
      </c>
      <c r="D1245">
        <v>13218</v>
      </c>
      <c r="E1245">
        <v>5</v>
      </c>
      <c r="F1245">
        <v>1694.214957786407</v>
      </c>
      <c r="G1245">
        <v>1.501379172864151</v>
      </c>
      <c r="H1245">
        <v>1688.7173421444061</v>
      </c>
      <c r="I1245">
        <v>527</v>
      </c>
      <c r="J1245">
        <v>559</v>
      </c>
    </row>
    <row r="1246" spans="1:10" x14ac:dyDescent="0.25">
      <c r="A1246">
        <v>1245</v>
      </c>
      <c r="B1246" t="s">
        <v>1252</v>
      </c>
      <c r="C1246">
        <v>13202</v>
      </c>
      <c r="D1246">
        <v>13215</v>
      </c>
      <c r="E1246">
        <v>6</v>
      </c>
      <c r="F1246">
        <v>2691.9326188466362</v>
      </c>
      <c r="G1246">
        <v>2.546986332639773</v>
      </c>
      <c r="H1246">
        <v>2425.7509524098541</v>
      </c>
      <c r="I1246">
        <v>527</v>
      </c>
      <c r="J1246">
        <v>556</v>
      </c>
    </row>
    <row r="1247" spans="1:10" x14ac:dyDescent="0.25">
      <c r="A1247">
        <v>1246</v>
      </c>
      <c r="B1247" t="s">
        <v>1253</v>
      </c>
      <c r="C1247">
        <v>13202</v>
      </c>
      <c r="D1247">
        <v>13207</v>
      </c>
      <c r="E1247">
        <v>7</v>
      </c>
      <c r="F1247">
        <v>2864.5819027379339</v>
      </c>
      <c r="G1247">
        <v>2.8645819027379309</v>
      </c>
      <c r="H1247">
        <v>2327.2070896578198</v>
      </c>
      <c r="I1247">
        <v>527</v>
      </c>
      <c r="J1247">
        <v>538</v>
      </c>
    </row>
    <row r="1248" spans="1:10" x14ac:dyDescent="0.25">
      <c r="A1248">
        <v>1247</v>
      </c>
      <c r="B1248" t="s">
        <v>1254</v>
      </c>
      <c r="C1248">
        <v>13202</v>
      </c>
      <c r="D1248">
        <v>13216</v>
      </c>
      <c r="E1248">
        <v>8</v>
      </c>
      <c r="F1248">
        <v>2875.532948059526</v>
      </c>
      <c r="G1248">
        <v>2.875532948059524</v>
      </c>
      <c r="H1248">
        <v>1347.65511716439</v>
      </c>
      <c r="I1248">
        <v>527</v>
      </c>
      <c r="J1248">
        <v>557</v>
      </c>
    </row>
    <row r="1249" spans="1:10" x14ac:dyDescent="0.25">
      <c r="A1249">
        <v>1248</v>
      </c>
      <c r="B1249" t="s">
        <v>1255</v>
      </c>
      <c r="C1249">
        <v>13202</v>
      </c>
      <c r="D1249">
        <v>13219</v>
      </c>
      <c r="E1249">
        <v>9</v>
      </c>
      <c r="F1249">
        <v>3019.4822540261889</v>
      </c>
      <c r="G1249">
        <v>2.8266464691039328</v>
      </c>
      <c r="H1249">
        <v>2370.3417953539438</v>
      </c>
      <c r="I1249">
        <v>527</v>
      </c>
      <c r="J1249">
        <v>560</v>
      </c>
    </row>
    <row r="1250" spans="1:10" x14ac:dyDescent="0.25">
      <c r="A1250">
        <v>1249</v>
      </c>
      <c r="B1250" t="s">
        <v>1256</v>
      </c>
      <c r="C1250">
        <v>13202</v>
      </c>
      <c r="D1250">
        <v>13210</v>
      </c>
      <c r="E1250">
        <v>10</v>
      </c>
      <c r="F1250">
        <v>3299.4978808328392</v>
      </c>
      <c r="G1250">
        <v>3.1066620959105808</v>
      </c>
      <c r="H1250">
        <v>2462.262354059777</v>
      </c>
      <c r="I1250">
        <v>527</v>
      </c>
      <c r="J1250">
        <v>541</v>
      </c>
    </row>
    <row r="1251" spans="1:10" x14ac:dyDescent="0.25">
      <c r="A1251">
        <v>1250</v>
      </c>
      <c r="B1251" t="s">
        <v>1257</v>
      </c>
      <c r="C1251">
        <v>13202</v>
      </c>
      <c r="D1251">
        <v>13199</v>
      </c>
      <c r="E1251">
        <v>11</v>
      </c>
      <c r="F1251">
        <v>3581.3015540766592</v>
      </c>
      <c r="G1251">
        <v>3.5813015540766568</v>
      </c>
      <c r="H1251">
        <v>2293.392730537561</v>
      </c>
      <c r="I1251">
        <v>527</v>
      </c>
      <c r="J1251">
        <v>524</v>
      </c>
    </row>
    <row r="1252" spans="1:10" x14ac:dyDescent="0.25">
      <c r="A1252">
        <v>1251</v>
      </c>
      <c r="B1252" t="s">
        <v>1258</v>
      </c>
      <c r="C1252">
        <v>13202</v>
      </c>
      <c r="D1252">
        <v>13217</v>
      </c>
      <c r="E1252">
        <v>12</v>
      </c>
      <c r="F1252">
        <v>3706.1903568731032</v>
      </c>
      <c r="G1252">
        <v>2.967534151762746</v>
      </c>
      <c r="H1252">
        <v>846.18110315902641</v>
      </c>
      <c r="I1252">
        <v>527</v>
      </c>
      <c r="J1252">
        <v>558</v>
      </c>
    </row>
    <row r="1253" spans="1:10" x14ac:dyDescent="0.25">
      <c r="A1253">
        <v>1252</v>
      </c>
      <c r="B1253" t="s">
        <v>1259</v>
      </c>
      <c r="C1253">
        <v>13202</v>
      </c>
      <c r="D1253">
        <v>13200</v>
      </c>
      <c r="E1253">
        <v>13</v>
      </c>
      <c r="F1253">
        <v>3969.5737618646481</v>
      </c>
      <c r="G1253">
        <v>3.9695737618646461</v>
      </c>
      <c r="H1253">
        <v>2370.317523016497</v>
      </c>
      <c r="I1253">
        <v>527</v>
      </c>
      <c r="J1253">
        <v>525</v>
      </c>
    </row>
    <row r="1254" spans="1:10" x14ac:dyDescent="0.25">
      <c r="A1254">
        <v>1253</v>
      </c>
      <c r="B1254" t="s">
        <v>1260</v>
      </c>
      <c r="C1254">
        <v>13202</v>
      </c>
      <c r="D1254">
        <v>13225</v>
      </c>
      <c r="E1254">
        <v>14</v>
      </c>
      <c r="F1254">
        <v>4013.3982111325222</v>
      </c>
      <c r="G1254">
        <v>3.820562426210266</v>
      </c>
      <c r="H1254">
        <v>3906.5336697360221</v>
      </c>
      <c r="I1254">
        <v>527</v>
      </c>
      <c r="J1254">
        <v>573</v>
      </c>
    </row>
    <row r="1255" spans="1:10" x14ac:dyDescent="0.25">
      <c r="A1255">
        <v>1254</v>
      </c>
      <c r="B1255" t="s">
        <v>1261</v>
      </c>
      <c r="C1255">
        <v>13202</v>
      </c>
      <c r="D1255">
        <v>13212</v>
      </c>
      <c r="E1255">
        <v>15</v>
      </c>
      <c r="F1255">
        <v>4455.1524641052538</v>
      </c>
      <c r="G1255">
        <v>4.2623166791829927</v>
      </c>
      <c r="H1255">
        <v>3238.0931209265968</v>
      </c>
      <c r="I1255">
        <v>527</v>
      </c>
      <c r="J1255">
        <v>543</v>
      </c>
    </row>
    <row r="1256" spans="1:10" x14ac:dyDescent="0.25">
      <c r="A1256">
        <v>1255</v>
      </c>
      <c r="B1256" t="s">
        <v>1262</v>
      </c>
      <c r="C1256">
        <v>13202</v>
      </c>
      <c r="D1256">
        <v>13220</v>
      </c>
      <c r="E1256">
        <v>16</v>
      </c>
      <c r="F1256">
        <v>4492.7954748219208</v>
      </c>
      <c r="G1256">
        <v>4.0564667314591594</v>
      </c>
      <c r="H1256">
        <v>3788.280315035955</v>
      </c>
      <c r="I1256">
        <v>527</v>
      </c>
      <c r="J1256">
        <v>561</v>
      </c>
    </row>
    <row r="1257" spans="1:10" x14ac:dyDescent="0.25">
      <c r="A1257">
        <v>1256</v>
      </c>
      <c r="B1257" t="s">
        <v>1263</v>
      </c>
      <c r="C1257">
        <v>13202</v>
      </c>
      <c r="D1257">
        <v>13193</v>
      </c>
      <c r="E1257">
        <v>17</v>
      </c>
      <c r="F1257">
        <v>4883.1078505797923</v>
      </c>
      <c r="G1257">
        <v>4.8831078505797914</v>
      </c>
      <c r="H1257">
        <v>2804.897916335452</v>
      </c>
      <c r="I1257">
        <v>527</v>
      </c>
      <c r="J1257">
        <v>506</v>
      </c>
    </row>
    <row r="1258" spans="1:10" x14ac:dyDescent="0.25">
      <c r="A1258">
        <v>1257</v>
      </c>
      <c r="B1258" t="s">
        <v>1264</v>
      </c>
      <c r="C1258">
        <v>13202</v>
      </c>
      <c r="D1258">
        <v>13181</v>
      </c>
      <c r="E1258">
        <v>18</v>
      </c>
      <c r="F1258">
        <v>4935.0124022914551</v>
      </c>
      <c r="G1258">
        <v>4.2648378882106028</v>
      </c>
      <c r="H1258">
        <v>2660.6195695708088</v>
      </c>
      <c r="I1258">
        <v>527</v>
      </c>
      <c r="J1258">
        <v>0</v>
      </c>
    </row>
    <row r="1259" spans="1:10" x14ac:dyDescent="0.25">
      <c r="A1259">
        <v>1258</v>
      </c>
      <c r="B1259" t="s">
        <v>1265</v>
      </c>
      <c r="C1259">
        <v>13202</v>
      </c>
      <c r="D1259">
        <v>13206</v>
      </c>
      <c r="E1259">
        <v>19</v>
      </c>
      <c r="F1259">
        <v>5190.8711039663249</v>
      </c>
      <c r="G1259">
        <v>4.7161229618305374</v>
      </c>
      <c r="H1259">
        <v>3661.0941335502848</v>
      </c>
      <c r="I1259">
        <v>527</v>
      </c>
      <c r="J1259">
        <v>537</v>
      </c>
    </row>
    <row r="1260" spans="1:10" x14ac:dyDescent="0.25">
      <c r="A1260">
        <v>1259</v>
      </c>
      <c r="B1260" t="s">
        <v>1266</v>
      </c>
      <c r="C1260">
        <v>13202</v>
      </c>
      <c r="D1260">
        <v>13224</v>
      </c>
      <c r="E1260">
        <v>20</v>
      </c>
      <c r="F1260">
        <v>5446.8686999971642</v>
      </c>
      <c r="G1260">
        <v>4.8533892881201481</v>
      </c>
      <c r="H1260">
        <v>4661.560511989137</v>
      </c>
      <c r="I1260">
        <v>527</v>
      </c>
      <c r="J1260">
        <v>572</v>
      </c>
    </row>
    <row r="1261" spans="1:10" x14ac:dyDescent="0.25">
      <c r="A1261">
        <v>1260</v>
      </c>
      <c r="B1261" t="s">
        <v>1267</v>
      </c>
      <c r="C1261">
        <v>13202</v>
      </c>
      <c r="D1261">
        <v>13231</v>
      </c>
      <c r="E1261">
        <v>21</v>
      </c>
      <c r="F1261">
        <v>5635.4044934988606</v>
      </c>
      <c r="G1261">
        <v>4.8409024054426553</v>
      </c>
      <c r="H1261">
        <v>3952.9305215820609</v>
      </c>
      <c r="I1261">
        <v>527</v>
      </c>
      <c r="J1261">
        <v>602</v>
      </c>
    </row>
    <row r="1262" spans="1:10" x14ac:dyDescent="0.25">
      <c r="A1262">
        <v>1261</v>
      </c>
      <c r="B1262" t="s">
        <v>1268</v>
      </c>
      <c r="C1262">
        <v>13202</v>
      </c>
      <c r="D1262">
        <v>13221</v>
      </c>
      <c r="E1262">
        <v>22</v>
      </c>
      <c r="F1262">
        <v>5744.1909702378098</v>
      </c>
      <c r="G1262">
        <v>5.5513551853155514</v>
      </c>
      <c r="H1262">
        <v>4689.1894644279892</v>
      </c>
      <c r="I1262">
        <v>527</v>
      </c>
      <c r="J1262">
        <v>562</v>
      </c>
    </row>
    <row r="1263" spans="1:10" x14ac:dyDescent="0.25">
      <c r="A1263">
        <v>1262</v>
      </c>
      <c r="B1263" t="s">
        <v>1269</v>
      </c>
      <c r="C1263">
        <v>13202</v>
      </c>
      <c r="D1263">
        <v>13187</v>
      </c>
      <c r="E1263">
        <v>23</v>
      </c>
      <c r="F1263">
        <v>5805.85470405256</v>
      </c>
      <c r="G1263">
        <v>5.8058547040525603</v>
      </c>
      <c r="H1263">
        <v>3649.0330363876328</v>
      </c>
      <c r="I1263">
        <v>527</v>
      </c>
      <c r="J1263">
        <v>495</v>
      </c>
    </row>
    <row r="1264" spans="1:10" x14ac:dyDescent="0.25">
      <c r="A1264">
        <v>1263</v>
      </c>
      <c r="B1264" t="s">
        <v>1270</v>
      </c>
      <c r="C1264">
        <v>13202</v>
      </c>
      <c r="D1264">
        <v>13228</v>
      </c>
      <c r="E1264">
        <v>24</v>
      </c>
      <c r="F1264">
        <v>5835.4716311945849</v>
      </c>
      <c r="G1264">
        <v>5.0363885241544706</v>
      </c>
      <c r="H1264">
        <v>2733.154513047677</v>
      </c>
      <c r="I1264">
        <v>527</v>
      </c>
      <c r="J1264">
        <v>587</v>
      </c>
    </row>
    <row r="1265" spans="1:10" x14ac:dyDescent="0.25">
      <c r="A1265">
        <v>1264</v>
      </c>
      <c r="B1265" t="s">
        <v>1271</v>
      </c>
      <c r="C1265">
        <v>13202</v>
      </c>
      <c r="D1265">
        <v>13194</v>
      </c>
      <c r="E1265">
        <v>25</v>
      </c>
      <c r="F1265">
        <v>5887.6683596493958</v>
      </c>
      <c r="G1265">
        <v>5.6591256203017766</v>
      </c>
      <c r="H1265">
        <v>2860.675740044016</v>
      </c>
      <c r="I1265">
        <v>527</v>
      </c>
      <c r="J1265">
        <v>507</v>
      </c>
    </row>
    <row r="1266" spans="1:10" x14ac:dyDescent="0.25">
      <c r="A1266">
        <v>1265</v>
      </c>
      <c r="B1266" t="s">
        <v>1272</v>
      </c>
      <c r="C1266">
        <v>13202</v>
      </c>
      <c r="D1266">
        <v>13192</v>
      </c>
      <c r="E1266">
        <v>26</v>
      </c>
      <c r="F1266">
        <v>5925.8441221804514</v>
      </c>
      <c r="G1266">
        <v>5.6952145938679486</v>
      </c>
      <c r="H1266">
        <v>3169.3469647178331</v>
      </c>
      <c r="I1266">
        <v>527</v>
      </c>
      <c r="J1266">
        <v>505</v>
      </c>
    </row>
    <row r="1267" spans="1:10" x14ac:dyDescent="0.25">
      <c r="A1267">
        <v>1266</v>
      </c>
      <c r="B1267" t="s">
        <v>1273</v>
      </c>
      <c r="C1267">
        <v>13202</v>
      </c>
      <c r="D1267">
        <v>13205</v>
      </c>
      <c r="E1267">
        <v>27</v>
      </c>
      <c r="F1267">
        <v>5981.318975384409</v>
      </c>
      <c r="G1267">
        <v>5.1684065635370384</v>
      </c>
      <c r="H1267">
        <v>4529.8205093974011</v>
      </c>
      <c r="I1267">
        <v>527</v>
      </c>
      <c r="J1267">
        <v>536</v>
      </c>
    </row>
    <row r="1268" spans="1:10" x14ac:dyDescent="0.25">
      <c r="A1268">
        <v>1267</v>
      </c>
      <c r="B1268" t="s">
        <v>1274</v>
      </c>
      <c r="C1268">
        <v>13202</v>
      </c>
      <c r="D1268">
        <v>13186</v>
      </c>
      <c r="E1268">
        <v>28</v>
      </c>
      <c r="F1268">
        <v>6108.0553837521538</v>
      </c>
      <c r="G1268">
        <v>6.1080553837521547</v>
      </c>
      <c r="H1268">
        <v>3946.988459842099</v>
      </c>
      <c r="I1268">
        <v>527</v>
      </c>
      <c r="J1268">
        <v>494</v>
      </c>
    </row>
    <row r="1269" spans="1:10" x14ac:dyDescent="0.25">
      <c r="A1269">
        <v>1268</v>
      </c>
      <c r="B1269" t="s">
        <v>1275</v>
      </c>
      <c r="C1269">
        <v>13202</v>
      </c>
      <c r="D1269">
        <v>13183</v>
      </c>
      <c r="E1269">
        <v>29</v>
      </c>
      <c r="F1269">
        <v>6325.9922815698801</v>
      </c>
      <c r="G1269">
        <v>6.3259922815698806</v>
      </c>
      <c r="H1269">
        <v>4161.3208396928467</v>
      </c>
      <c r="I1269">
        <v>527</v>
      </c>
      <c r="J1269">
        <v>490</v>
      </c>
    </row>
    <row r="1270" spans="1:10" x14ac:dyDescent="0.25">
      <c r="A1270">
        <v>1269</v>
      </c>
      <c r="B1270" t="s">
        <v>1276</v>
      </c>
      <c r="C1270">
        <v>13202</v>
      </c>
      <c r="D1270">
        <v>13214</v>
      </c>
      <c r="E1270">
        <v>30</v>
      </c>
      <c r="F1270">
        <v>6404.4083977513783</v>
      </c>
      <c r="G1270">
        <v>5.4475156577653356</v>
      </c>
      <c r="H1270">
        <v>5522.7123340920962</v>
      </c>
      <c r="I1270">
        <v>527</v>
      </c>
      <c r="J1270">
        <v>555</v>
      </c>
    </row>
    <row r="1271" spans="1:10" x14ac:dyDescent="0.25">
      <c r="A1271">
        <v>1270</v>
      </c>
      <c r="B1271" t="s">
        <v>1277</v>
      </c>
      <c r="C1271">
        <v>13202</v>
      </c>
      <c r="D1271">
        <v>13227</v>
      </c>
      <c r="E1271">
        <v>31</v>
      </c>
      <c r="F1271">
        <v>6441.8907906146014</v>
      </c>
      <c r="G1271">
        <v>5.8484113787375822</v>
      </c>
      <c r="H1271">
        <v>5693.2281667503066</v>
      </c>
      <c r="I1271">
        <v>527</v>
      </c>
      <c r="J1271">
        <v>586</v>
      </c>
    </row>
    <row r="1272" spans="1:10" x14ac:dyDescent="0.25">
      <c r="A1272">
        <v>1271</v>
      </c>
      <c r="B1272" t="s">
        <v>1278</v>
      </c>
      <c r="C1272">
        <v>13202</v>
      </c>
      <c r="D1272">
        <v>13195</v>
      </c>
      <c r="E1272">
        <v>32</v>
      </c>
      <c r="F1272">
        <v>6572.7764337368908</v>
      </c>
      <c r="G1272">
        <v>6.1729566758673986</v>
      </c>
      <c r="H1272">
        <v>3166.9863373275348</v>
      </c>
      <c r="I1272">
        <v>527</v>
      </c>
      <c r="J1272">
        <v>508</v>
      </c>
    </row>
    <row r="1273" spans="1:10" x14ac:dyDescent="0.25">
      <c r="A1273">
        <v>1272</v>
      </c>
      <c r="B1273" t="s">
        <v>1279</v>
      </c>
      <c r="C1273">
        <v>13202</v>
      </c>
      <c r="D1273">
        <v>13204</v>
      </c>
      <c r="E1273">
        <v>33</v>
      </c>
      <c r="F1273">
        <v>6690.8446774366894</v>
      </c>
      <c r="G1273">
        <v>5.7050036334202403</v>
      </c>
      <c r="H1273">
        <v>5124.6244299231012</v>
      </c>
      <c r="I1273">
        <v>527</v>
      </c>
      <c r="J1273">
        <v>529</v>
      </c>
    </row>
    <row r="1274" spans="1:10" x14ac:dyDescent="0.25">
      <c r="A1274">
        <v>1273</v>
      </c>
      <c r="B1274" t="s">
        <v>1280</v>
      </c>
      <c r="C1274">
        <v>13202</v>
      </c>
      <c r="D1274">
        <v>13191</v>
      </c>
      <c r="E1274">
        <v>34</v>
      </c>
      <c r="F1274">
        <v>6698.3783802422313</v>
      </c>
      <c r="G1274">
        <v>6.2746152874142833</v>
      </c>
      <c r="H1274">
        <v>3527.6807905011642</v>
      </c>
      <c r="I1274">
        <v>527</v>
      </c>
      <c r="J1274">
        <v>504</v>
      </c>
    </row>
    <row r="1275" spans="1:10" x14ac:dyDescent="0.25">
      <c r="A1275">
        <v>1274</v>
      </c>
      <c r="B1275" t="s">
        <v>1281</v>
      </c>
      <c r="C1275">
        <v>13202</v>
      </c>
      <c r="D1275">
        <v>13197</v>
      </c>
      <c r="E1275">
        <v>35</v>
      </c>
      <c r="F1275">
        <v>6742.9833475800369</v>
      </c>
      <c r="G1275">
        <v>5.6795731888391447</v>
      </c>
      <c r="H1275">
        <v>4127.3400111301153</v>
      </c>
      <c r="I1275">
        <v>527</v>
      </c>
      <c r="J1275">
        <v>522</v>
      </c>
    </row>
    <row r="1276" spans="1:10" x14ac:dyDescent="0.25">
      <c r="A1276">
        <v>1275</v>
      </c>
      <c r="B1276" t="s">
        <v>1282</v>
      </c>
      <c r="C1276">
        <v>13202</v>
      </c>
      <c r="D1276">
        <v>13233</v>
      </c>
      <c r="E1276">
        <v>36</v>
      </c>
      <c r="F1276">
        <v>6776.3468706462336</v>
      </c>
      <c r="G1276">
        <v>6.0304529064828793</v>
      </c>
      <c r="H1276">
        <v>5302.7236860377461</v>
      </c>
      <c r="I1276">
        <v>527</v>
      </c>
      <c r="J1276">
        <v>616</v>
      </c>
    </row>
    <row r="1277" spans="1:10" x14ac:dyDescent="0.25">
      <c r="A1277">
        <v>1276</v>
      </c>
      <c r="B1277" t="s">
        <v>1283</v>
      </c>
      <c r="C1277">
        <v>13202</v>
      </c>
      <c r="D1277">
        <v>13184</v>
      </c>
      <c r="E1277">
        <v>37</v>
      </c>
      <c r="F1277">
        <v>7009.3853205233027</v>
      </c>
      <c r="G1277">
        <v>7.0093853205233057</v>
      </c>
      <c r="H1277">
        <v>4333.0574778903529</v>
      </c>
      <c r="I1277">
        <v>527</v>
      </c>
      <c r="J1277">
        <v>491</v>
      </c>
    </row>
    <row r="1278" spans="1:10" x14ac:dyDescent="0.25">
      <c r="A1278">
        <v>1277</v>
      </c>
      <c r="B1278" t="s">
        <v>1284</v>
      </c>
      <c r="C1278">
        <v>13202</v>
      </c>
      <c r="D1278">
        <v>13230</v>
      </c>
      <c r="E1278">
        <v>38</v>
      </c>
      <c r="F1278">
        <v>7122.1919555149552</v>
      </c>
      <c r="G1278">
        <v>6.1158143644512188</v>
      </c>
      <c r="H1278">
        <v>6721.2005243565827</v>
      </c>
      <c r="I1278">
        <v>527</v>
      </c>
      <c r="J1278">
        <v>601</v>
      </c>
    </row>
    <row r="1279" spans="1:10" x14ac:dyDescent="0.25">
      <c r="A1279">
        <v>1278</v>
      </c>
      <c r="B1279" t="s">
        <v>1285</v>
      </c>
      <c r="C1279">
        <v>13202</v>
      </c>
      <c r="D1279">
        <v>13188</v>
      </c>
      <c r="E1279">
        <v>39</v>
      </c>
      <c r="F1279">
        <v>7188.9186105903336</v>
      </c>
      <c r="G1279">
        <v>6.6350633085074806</v>
      </c>
      <c r="H1279">
        <v>3566.2632343569539</v>
      </c>
      <c r="I1279">
        <v>527</v>
      </c>
      <c r="J1279">
        <v>496</v>
      </c>
    </row>
    <row r="1280" spans="1:10" x14ac:dyDescent="0.25">
      <c r="A1280">
        <v>1279</v>
      </c>
      <c r="B1280" t="s">
        <v>1286</v>
      </c>
      <c r="C1280">
        <v>13202</v>
      </c>
      <c r="D1280">
        <v>13198</v>
      </c>
      <c r="E1280">
        <v>40</v>
      </c>
      <c r="F1280">
        <v>7239.3121311111227</v>
      </c>
      <c r="G1280">
        <v>6.6728584488980749</v>
      </c>
      <c r="H1280">
        <v>3771.7859970552631</v>
      </c>
      <c r="I1280">
        <v>527</v>
      </c>
      <c r="J1280">
        <v>523</v>
      </c>
    </row>
    <row r="1281" spans="1:10" x14ac:dyDescent="0.25">
      <c r="A1281">
        <v>1280</v>
      </c>
      <c r="B1281" t="s">
        <v>1287</v>
      </c>
      <c r="C1281">
        <v>13202</v>
      </c>
      <c r="D1281">
        <v>13190</v>
      </c>
      <c r="E1281">
        <v>41</v>
      </c>
      <c r="F1281">
        <v>7359.8581772763691</v>
      </c>
      <c r="G1281">
        <v>6.1422293111113939</v>
      </c>
      <c r="H1281">
        <v>3830.536306245926</v>
      </c>
      <c r="I1281">
        <v>527</v>
      </c>
      <c r="J1281">
        <v>503</v>
      </c>
    </row>
    <row r="1282" spans="1:10" x14ac:dyDescent="0.25">
      <c r="A1282">
        <v>1281</v>
      </c>
      <c r="B1282" t="s">
        <v>1288</v>
      </c>
      <c r="C1282">
        <v>13202</v>
      </c>
      <c r="D1282">
        <v>13196</v>
      </c>
      <c r="E1282">
        <v>42</v>
      </c>
      <c r="F1282">
        <v>7360.4113631917216</v>
      </c>
      <c r="G1282">
        <v>6.7636828729585217</v>
      </c>
      <c r="H1282">
        <v>3688.0328472128331</v>
      </c>
      <c r="I1282">
        <v>527</v>
      </c>
      <c r="J1282">
        <v>509</v>
      </c>
    </row>
    <row r="1283" spans="1:10" x14ac:dyDescent="0.25">
      <c r="A1283">
        <v>1282</v>
      </c>
      <c r="B1283" t="s">
        <v>1289</v>
      </c>
      <c r="C1283">
        <v>13202</v>
      </c>
      <c r="D1283">
        <v>13182</v>
      </c>
      <c r="E1283">
        <v>43</v>
      </c>
      <c r="F1283">
        <v>7628.7424394624677</v>
      </c>
      <c r="G1283">
        <v>7.6287424394624708</v>
      </c>
      <c r="H1283">
        <v>4594.8430146822766</v>
      </c>
      <c r="I1283">
        <v>527</v>
      </c>
      <c r="J1283">
        <v>487</v>
      </c>
    </row>
    <row r="1284" spans="1:10" x14ac:dyDescent="0.25">
      <c r="A1284">
        <v>1283</v>
      </c>
      <c r="B1284" t="s">
        <v>1290</v>
      </c>
      <c r="C1284">
        <v>13202</v>
      </c>
      <c r="D1284">
        <v>13223</v>
      </c>
      <c r="E1284">
        <v>44</v>
      </c>
      <c r="F1284">
        <v>7766.5737472343108</v>
      </c>
      <c r="G1284">
        <v>6.4691396698775367</v>
      </c>
      <c r="H1284">
        <v>6674.6921291802664</v>
      </c>
      <c r="I1284">
        <v>527</v>
      </c>
      <c r="J1284">
        <v>571</v>
      </c>
    </row>
    <row r="1285" spans="1:10" x14ac:dyDescent="0.25">
      <c r="A1285">
        <v>1284</v>
      </c>
      <c r="B1285" t="s">
        <v>1291</v>
      </c>
      <c r="C1285">
        <v>13202</v>
      </c>
      <c r="D1285">
        <v>13185</v>
      </c>
      <c r="E1285">
        <v>45</v>
      </c>
      <c r="F1285">
        <v>7797.3993780221008</v>
      </c>
      <c r="G1285">
        <v>7.7973993780221038</v>
      </c>
      <c r="H1285">
        <v>4676.3884530001969</v>
      </c>
      <c r="I1285">
        <v>527</v>
      </c>
      <c r="J1285">
        <v>492</v>
      </c>
    </row>
    <row r="1286" spans="1:10" x14ac:dyDescent="0.25">
      <c r="A1286">
        <v>1285</v>
      </c>
      <c r="B1286" t="s">
        <v>1292</v>
      </c>
      <c r="C1286">
        <v>13202</v>
      </c>
      <c r="D1286">
        <v>13237</v>
      </c>
      <c r="E1286">
        <v>46</v>
      </c>
      <c r="F1286">
        <v>8221.6997496543809</v>
      </c>
      <c r="G1286">
        <v>6.7043177912967922</v>
      </c>
      <c r="H1286">
        <v>6683.6019114719338</v>
      </c>
      <c r="I1286">
        <v>527</v>
      </c>
      <c r="J1286">
        <v>633</v>
      </c>
    </row>
    <row r="1287" spans="1:10" x14ac:dyDescent="0.25">
      <c r="A1287">
        <v>1286</v>
      </c>
      <c r="B1287" t="s">
        <v>1293</v>
      </c>
      <c r="C1287">
        <v>13202</v>
      </c>
      <c r="D1287">
        <v>13213</v>
      </c>
      <c r="E1287">
        <v>47</v>
      </c>
      <c r="F1287">
        <v>8529.608006064298</v>
      </c>
      <c r="G1287">
        <v>7.5339605836564916</v>
      </c>
      <c r="H1287">
        <v>7349.3014001206902</v>
      </c>
      <c r="I1287">
        <v>527</v>
      </c>
      <c r="J1287">
        <v>554</v>
      </c>
    </row>
    <row r="1288" spans="1:10" x14ac:dyDescent="0.25">
      <c r="A1288">
        <v>1287</v>
      </c>
      <c r="B1288" t="s">
        <v>1294</v>
      </c>
      <c r="C1288">
        <v>13202</v>
      </c>
      <c r="D1288">
        <v>13229</v>
      </c>
      <c r="E1288">
        <v>48</v>
      </c>
      <c r="F1288">
        <v>8543.5320372447004</v>
      </c>
      <c r="G1288">
        <v>7.537154446180967</v>
      </c>
      <c r="H1288">
        <v>7569.3395363864547</v>
      </c>
      <c r="I1288">
        <v>527</v>
      </c>
      <c r="J1288">
        <v>600</v>
      </c>
    </row>
    <row r="1289" spans="1:10" x14ac:dyDescent="0.25">
      <c r="A1289">
        <v>1288</v>
      </c>
      <c r="B1289" t="s">
        <v>1295</v>
      </c>
      <c r="C1289">
        <v>13202</v>
      </c>
      <c r="D1289">
        <v>13222</v>
      </c>
      <c r="E1289">
        <v>49</v>
      </c>
      <c r="F1289">
        <v>8717.6104800265748</v>
      </c>
      <c r="G1289">
        <v>7.1854216426061281</v>
      </c>
      <c r="H1289">
        <v>7617.5780423504466</v>
      </c>
      <c r="I1289">
        <v>527</v>
      </c>
      <c r="J1289">
        <v>570</v>
      </c>
    </row>
    <row r="1290" spans="1:10" x14ac:dyDescent="0.25">
      <c r="A1290">
        <v>1289</v>
      </c>
      <c r="B1290" t="s">
        <v>1296</v>
      </c>
      <c r="C1290">
        <v>13202</v>
      </c>
      <c r="D1290">
        <v>13232</v>
      </c>
      <c r="E1290">
        <v>50</v>
      </c>
      <c r="F1290">
        <v>8853.5496045497403</v>
      </c>
      <c r="G1290">
        <v>7.3376378263852198</v>
      </c>
      <c r="H1290">
        <v>8127.0100876703991</v>
      </c>
      <c r="I1290">
        <v>527</v>
      </c>
      <c r="J1290">
        <v>615</v>
      </c>
    </row>
    <row r="1291" spans="1:10" x14ac:dyDescent="0.25">
      <c r="A1291">
        <v>1290</v>
      </c>
      <c r="B1291" t="s">
        <v>1297</v>
      </c>
      <c r="C1291">
        <v>13202</v>
      </c>
      <c r="D1291">
        <v>13236</v>
      </c>
      <c r="E1291">
        <v>51</v>
      </c>
      <c r="F1291">
        <v>8878.5652236196602</v>
      </c>
      <c r="G1291">
        <v>7.1493520350332744</v>
      </c>
      <c r="H1291">
        <v>6712.1678225039332</v>
      </c>
      <c r="I1291">
        <v>527</v>
      </c>
      <c r="J1291">
        <v>632</v>
      </c>
    </row>
    <row r="1292" spans="1:10" x14ac:dyDescent="0.25">
      <c r="A1292">
        <v>1291</v>
      </c>
      <c r="B1292" t="s">
        <v>1298</v>
      </c>
      <c r="C1292">
        <v>13202</v>
      </c>
      <c r="D1292">
        <v>13203</v>
      </c>
      <c r="E1292">
        <v>52</v>
      </c>
      <c r="F1292">
        <v>9089.0980868828283</v>
      </c>
      <c r="G1292">
        <v>7.6340616091646378</v>
      </c>
      <c r="H1292">
        <v>3101.023557421212</v>
      </c>
      <c r="I1292">
        <v>527</v>
      </c>
      <c r="J1292">
        <v>528</v>
      </c>
    </row>
    <row r="1293" spans="1:10" x14ac:dyDescent="0.25">
      <c r="A1293">
        <v>1292</v>
      </c>
      <c r="B1293" t="s">
        <v>1299</v>
      </c>
      <c r="C1293">
        <v>13202</v>
      </c>
      <c r="D1293">
        <v>13189</v>
      </c>
      <c r="E1293">
        <v>53</v>
      </c>
      <c r="F1293">
        <v>9237.8472486133905</v>
      </c>
      <c r="G1293">
        <v>7.3756434586356097</v>
      </c>
      <c r="H1293">
        <v>6972.2645914861969</v>
      </c>
      <c r="I1293">
        <v>527</v>
      </c>
      <c r="J1293">
        <v>502</v>
      </c>
    </row>
    <row r="1294" spans="1:10" x14ac:dyDescent="0.25">
      <c r="A1294">
        <v>1293</v>
      </c>
      <c r="B1294" t="s">
        <v>1300</v>
      </c>
      <c r="C1294">
        <v>13202</v>
      </c>
      <c r="D1294">
        <v>13226</v>
      </c>
      <c r="E1294">
        <v>54</v>
      </c>
      <c r="F1294">
        <v>9466.4167798614508</v>
      </c>
      <c r="G1294">
        <v>8.4600391887977189</v>
      </c>
      <c r="H1294">
        <v>7396.9816555775296</v>
      </c>
      <c r="I1294">
        <v>527</v>
      </c>
      <c r="J1294">
        <v>585</v>
      </c>
    </row>
    <row r="1295" spans="1:10" x14ac:dyDescent="0.25">
      <c r="A1295">
        <v>1294</v>
      </c>
      <c r="B1295" t="s">
        <v>1301</v>
      </c>
      <c r="C1295">
        <v>13202</v>
      </c>
      <c r="D1295">
        <v>13211</v>
      </c>
      <c r="E1295">
        <v>55</v>
      </c>
      <c r="F1295">
        <v>9761.7706985509121</v>
      </c>
      <c r="G1295">
        <v>8.1385660679157024</v>
      </c>
      <c r="H1295">
        <v>2861.337597536382</v>
      </c>
      <c r="I1295">
        <v>527</v>
      </c>
      <c r="J1295">
        <v>542</v>
      </c>
    </row>
    <row r="1296" spans="1:10" x14ac:dyDescent="0.25">
      <c r="A1296">
        <v>1295</v>
      </c>
      <c r="B1296" t="s">
        <v>1302</v>
      </c>
      <c r="C1296">
        <v>13202</v>
      </c>
      <c r="D1296">
        <v>13238</v>
      </c>
      <c r="E1296">
        <v>56</v>
      </c>
      <c r="F1296">
        <v>9788.2472593336333</v>
      </c>
      <c r="G1296">
        <v>8.259868442249644</v>
      </c>
      <c r="H1296">
        <v>8105.6079813847537</v>
      </c>
      <c r="I1296">
        <v>527</v>
      </c>
      <c r="J1296">
        <v>647</v>
      </c>
    </row>
    <row r="1297" spans="1:10" x14ac:dyDescent="0.25">
      <c r="A1297">
        <v>1296</v>
      </c>
      <c r="B1297" t="s">
        <v>1303</v>
      </c>
      <c r="C1297">
        <v>13202</v>
      </c>
      <c r="D1297">
        <v>13235</v>
      </c>
      <c r="E1297">
        <v>57</v>
      </c>
      <c r="F1297">
        <v>10046.286960346481</v>
      </c>
      <c r="G1297">
        <v>8.3788996292495188</v>
      </c>
      <c r="H1297">
        <v>8825.4990156650056</v>
      </c>
      <c r="I1297">
        <v>527</v>
      </c>
      <c r="J1297">
        <v>631</v>
      </c>
    </row>
    <row r="1298" spans="1:10" x14ac:dyDescent="0.25">
      <c r="A1298">
        <v>1297</v>
      </c>
      <c r="B1298" t="s">
        <v>1304</v>
      </c>
      <c r="C1298">
        <v>13202</v>
      </c>
      <c r="D1298">
        <v>13234</v>
      </c>
      <c r="E1298">
        <v>58</v>
      </c>
      <c r="F1298">
        <v>10123.438550005631</v>
      </c>
      <c r="G1298">
        <v>8.5165732408127948</v>
      </c>
      <c r="H1298">
        <v>9169.0447287001298</v>
      </c>
      <c r="I1298">
        <v>527</v>
      </c>
      <c r="J1298">
        <v>630</v>
      </c>
    </row>
    <row r="1299" spans="1:10" x14ac:dyDescent="0.25">
      <c r="A1299">
        <v>1298</v>
      </c>
      <c r="B1299" t="s">
        <v>1305</v>
      </c>
      <c r="C1299">
        <v>13202</v>
      </c>
      <c r="D1299">
        <v>13239</v>
      </c>
      <c r="E1299">
        <v>59</v>
      </c>
      <c r="F1299">
        <v>11630.78149558575</v>
      </c>
      <c r="G1299">
        <v>9.9837024845866615</v>
      </c>
      <c r="H1299">
        <v>9038.6453857035649</v>
      </c>
      <c r="I1299">
        <v>527</v>
      </c>
      <c r="J1299">
        <v>666</v>
      </c>
    </row>
    <row r="1300" spans="1:10" x14ac:dyDescent="0.25">
      <c r="A1300">
        <v>1299</v>
      </c>
      <c r="B1300" t="s">
        <v>1306</v>
      </c>
      <c r="C1300">
        <v>13203</v>
      </c>
      <c r="D1300">
        <v>13203</v>
      </c>
      <c r="E1300">
        <v>1</v>
      </c>
      <c r="F1300">
        <v>0</v>
      </c>
      <c r="G1300">
        <v>0</v>
      </c>
      <c r="H1300">
        <v>0</v>
      </c>
      <c r="I1300">
        <v>528</v>
      </c>
      <c r="J1300">
        <v>528</v>
      </c>
    </row>
    <row r="1301" spans="1:10" x14ac:dyDescent="0.25">
      <c r="A1301">
        <v>1300</v>
      </c>
      <c r="B1301" t="s">
        <v>1307</v>
      </c>
      <c r="C1301">
        <v>13203</v>
      </c>
      <c r="D1301">
        <v>13211</v>
      </c>
      <c r="E1301">
        <v>2</v>
      </c>
      <c r="F1301">
        <v>672.67261166808464</v>
      </c>
      <c r="G1301">
        <v>0.50450445875106387</v>
      </c>
      <c r="H1301">
        <v>654.48212804349487</v>
      </c>
      <c r="I1301">
        <v>528</v>
      </c>
      <c r="J1301">
        <v>542</v>
      </c>
    </row>
    <row r="1302" spans="1:10" x14ac:dyDescent="0.25">
      <c r="A1302">
        <v>1301</v>
      </c>
      <c r="B1302" t="s">
        <v>1308</v>
      </c>
      <c r="C1302">
        <v>13203</v>
      </c>
      <c r="D1302">
        <v>13204</v>
      </c>
      <c r="E1302">
        <v>3</v>
      </c>
      <c r="F1302">
        <v>5075.4890571253427</v>
      </c>
      <c r="G1302">
        <v>3.8066167928440131</v>
      </c>
      <c r="H1302">
        <v>2055.3437224894542</v>
      </c>
      <c r="I1302">
        <v>528</v>
      </c>
      <c r="J1302">
        <v>529</v>
      </c>
    </row>
    <row r="1303" spans="1:10" x14ac:dyDescent="0.25">
      <c r="A1303">
        <v>1302</v>
      </c>
      <c r="B1303" t="s">
        <v>1309</v>
      </c>
      <c r="C1303">
        <v>13203</v>
      </c>
      <c r="D1303">
        <v>13212</v>
      </c>
      <c r="E1303">
        <v>4</v>
      </c>
      <c r="F1303">
        <v>5463.6599195898852</v>
      </c>
      <c r="G1303">
        <v>4.2014592267939568</v>
      </c>
      <c r="H1303">
        <v>369.35344739887699</v>
      </c>
      <c r="I1303">
        <v>528</v>
      </c>
      <c r="J1303">
        <v>543</v>
      </c>
    </row>
    <row r="1304" spans="1:10" x14ac:dyDescent="0.25">
      <c r="A1304">
        <v>1303</v>
      </c>
      <c r="B1304" t="s">
        <v>1310</v>
      </c>
      <c r="C1304">
        <v>13203</v>
      </c>
      <c r="D1304">
        <v>13210</v>
      </c>
      <c r="E1304">
        <v>5</v>
      </c>
      <c r="F1304">
        <v>5789.6002060499886</v>
      </c>
      <c r="G1304">
        <v>4.5273995132540552</v>
      </c>
      <c r="H1304">
        <v>1296.643964947064</v>
      </c>
      <c r="I1304">
        <v>528</v>
      </c>
      <c r="J1304">
        <v>541</v>
      </c>
    </row>
    <row r="1305" spans="1:10" x14ac:dyDescent="0.25">
      <c r="A1305">
        <v>1304</v>
      </c>
      <c r="B1305" t="s">
        <v>1311</v>
      </c>
      <c r="C1305">
        <v>13203</v>
      </c>
      <c r="D1305">
        <v>13219</v>
      </c>
      <c r="E1305">
        <v>6</v>
      </c>
      <c r="F1305">
        <v>6069.6158328566389</v>
      </c>
      <c r="G1305">
        <v>4.8074151400607041</v>
      </c>
      <c r="H1305">
        <v>1575.279548204496</v>
      </c>
      <c r="I1305">
        <v>528</v>
      </c>
      <c r="J1305">
        <v>560</v>
      </c>
    </row>
    <row r="1306" spans="1:10" x14ac:dyDescent="0.25">
      <c r="A1306">
        <v>1305</v>
      </c>
      <c r="B1306" t="s">
        <v>1312</v>
      </c>
      <c r="C1306">
        <v>13203</v>
      </c>
      <c r="D1306">
        <v>13196</v>
      </c>
      <c r="E1306">
        <v>7</v>
      </c>
      <c r="F1306">
        <v>7067.7402509172298</v>
      </c>
      <c r="G1306">
        <v>5.3008051881879226</v>
      </c>
      <c r="H1306">
        <v>3722.0886436438782</v>
      </c>
      <c r="I1306">
        <v>528</v>
      </c>
      <c r="J1306">
        <v>509</v>
      </c>
    </row>
    <row r="1307" spans="1:10" x14ac:dyDescent="0.25">
      <c r="A1307">
        <v>1306</v>
      </c>
      <c r="B1307" t="s">
        <v>1313</v>
      </c>
      <c r="C1307">
        <v>13203</v>
      </c>
      <c r="D1307">
        <v>13221</v>
      </c>
      <c r="E1307">
        <v>8</v>
      </c>
      <c r="F1307">
        <v>7166.7108603477327</v>
      </c>
      <c r="G1307">
        <v>5.8537241650941256</v>
      </c>
      <c r="H1307">
        <v>2301.6226808744841</v>
      </c>
      <c r="I1307">
        <v>528</v>
      </c>
      <c r="J1307">
        <v>562</v>
      </c>
    </row>
    <row r="1308" spans="1:10" x14ac:dyDescent="0.25">
      <c r="A1308">
        <v>1307</v>
      </c>
      <c r="B1308" t="s">
        <v>1314</v>
      </c>
      <c r="C1308">
        <v>13203</v>
      </c>
      <c r="D1308">
        <v>13188</v>
      </c>
      <c r="E1308">
        <v>9</v>
      </c>
      <c r="F1308">
        <v>7239.2330035186178</v>
      </c>
      <c r="G1308">
        <v>5.4294247526389636</v>
      </c>
      <c r="H1308">
        <v>3735.855342405966</v>
      </c>
      <c r="I1308">
        <v>528</v>
      </c>
      <c r="J1308">
        <v>496</v>
      </c>
    </row>
    <row r="1309" spans="1:10" x14ac:dyDescent="0.25">
      <c r="A1309">
        <v>1308</v>
      </c>
      <c r="B1309" t="s">
        <v>1315</v>
      </c>
      <c r="C1309">
        <v>13203</v>
      </c>
      <c r="D1309">
        <v>13220</v>
      </c>
      <c r="E1309">
        <v>10</v>
      </c>
      <c r="F1309">
        <v>7273.5382597401122</v>
      </c>
      <c r="G1309">
        <v>5.4551536948050927</v>
      </c>
      <c r="H1309">
        <v>1796.08615695664</v>
      </c>
      <c r="I1309">
        <v>528</v>
      </c>
      <c r="J1309">
        <v>561</v>
      </c>
    </row>
    <row r="1310" spans="1:10" x14ac:dyDescent="0.25">
      <c r="A1310">
        <v>1309</v>
      </c>
      <c r="B1310" t="s">
        <v>1316</v>
      </c>
      <c r="C1310">
        <v>13203</v>
      </c>
      <c r="D1310">
        <v>13218</v>
      </c>
      <c r="E1310">
        <v>11</v>
      </c>
      <c r="F1310">
        <v>7394.8831290964208</v>
      </c>
      <c r="G1310">
        <v>6.1326824363004846</v>
      </c>
      <c r="H1310">
        <v>2330.76817146555</v>
      </c>
      <c r="I1310">
        <v>528</v>
      </c>
      <c r="J1310">
        <v>559</v>
      </c>
    </row>
    <row r="1311" spans="1:10" x14ac:dyDescent="0.25">
      <c r="A1311">
        <v>1310</v>
      </c>
      <c r="B1311" t="s">
        <v>1317</v>
      </c>
      <c r="C1311">
        <v>13203</v>
      </c>
      <c r="D1311">
        <v>13195</v>
      </c>
      <c r="E1311">
        <v>12</v>
      </c>
      <c r="F1311">
        <v>7855.3751803720606</v>
      </c>
      <c r="G1311">
        <v>5.8915313852790456</v>
      </c>
      <c r="H1311">
        <v>3848.478738582819</v>
      </c>
      <c r="I1311">
        <v>528</v>
      </c>
      <c r="J1311">
        <v>508</v>
      </c>
    </row>
    <row r="1312" spans="1:10" x14ac:dyDescent="0.25">
      <c r="A1312">
        <v>1311</v>
      </c>
      <c r="B1312" t="s">
        <v>1318</v>
      </c>
      <c r="C1312">
        <v>13203</v>
      </c>
      <c r="D1312">
        <v>13225</v>
      </c>
      <c r="E1312">
        <v>13</v>
      </c>
      <c r="F1312">
        <v>8254.6578195945549</v>
      </c>
      <c r="G1312">
        <v>6.9924571267986204</v>
      </c>
      <c r="H1312">
        <v>2658.046501166622</v>
      </c>
      <c r="I1312">
        <v>528</v>
      </c>
      <c r="J1312">
        <v>573</v>
      </c>
    </row>
    <row r="1313" spans="1:10" x14ac:dyDescent="0.25">
      <c r="A1313">
        <v>1312</v>
      </c>
      <c r="B1313" t="s">
        <v>1319</v>
      </c>
      <c r="C1313">
        <v>13203</v>
      </c>
      <c r="D1313">
        <v>13217</v>
      </c>
      <c r="E1313">
        <v>14</v>
      </c>
      <c r="F1313">
        <v>8268.5844122356866</v>
      </c>
      <c r="G1313">
        <v>6.6509165862523769</v>
      </c>
      <c r="H1313">
        <v>2627.353903202144</v>
      </c>
      <c r="I1313">
        <v>528</v>
      </c>
      <c r="J1313">
        <v>558</v>
      </c>
    </row>
    <row r="1314" spans="1:10" x14ac:dyDescent="0.25">
      <c r="A1314">
        <v>1313</v>
      </c>
      <c r="B1314" t="s">
        <v>1320</v>
      </c>
      <c r="C1314">
        <v>13203</v>
      </c>
      <c r="D1314">
        <v>13194</v>
      </c>
      <c r="E1314">
        <v>15</v>
      </c>
      <c r="F1314">
        <v>8540.4832544595556</v>
      </c>
      <c r="G1314">
        <v>6.4053624408446668</v>
      </c>
      <c r="H1314">
        <v>4123.5478495879852</v>
      </c>
      <c r="I1314">
        <v>528</v>
      </c>
      <c r="J1314">
        <v>507</v>
      </c>
    </row>
    <row r="1315" spans="1:10" x14ac:dyDescent="0.25">
      <c r="A1315">
        <v>1314</v>
      </c>
      <c r="B1315" t="s">
        <v>1321</v>
      </c>
      <c r="C1315">
        <v>13203</v>
      </c>
      <c r="D1315">
        <v>13209</v>
      </c>
      <c r="E1315">
        <v>16</v>
      </c>
      <c r="F1315">
        <v>8779.0631680193219</v>
      </c>
      <c r="G1315">
        <v>7.3240266903011308</v>
      </c>
      <c r="H1315">
        <v>2891.3614135389998</v>
      </c>
      <c r="I1315">
        <v>528</v>
      </c>
      <c r="J1315">
        <v>540</v>
      </c>
    </row>
    <row r="1316" spans="1:10" x14ac:dyDescent="0.25">
      <c r="A1316">
        <v>1315</v>
      </c>
      <c r="B1316" t="s">
        <v>1322</v>
      </c>
      <c r="C1316">
        <v>13203</v>
      </c>
      <c r="D1316">
        <v>13185</v>
      </c>
      <c r="E1316">
        <v>17</v>
      </c>
      <c r="F1316">
        <v>8941.8635405888344</v>
      </c>
      <c r="G1316">
        <v>7.3085910286272737</v>
      </c>
      <c r="H1316">
        <v>5254.0637437831701</v>
      </c>
      <c r="I1316">
        <v>528</v>
      </c>
      <c r="J1316">
        <v>492</v>
      </c>
    </row>
    <row r="1317" spans="1:10" x14ac:dyDescent="0.25">
      <c r="A1317">
        <v>1316</v>
      </c>
      <c r="B1317" t="s">
        <v>1323</v>
      </c>
      <c r="C1317">
        <v>13203</v>
      </c>
      <c r="D1317">
        <v>13202</v>
      </c>
      <c r="E1317">
        <v>18</v>
      </c>
      <c r="F1317">
        <v>9089.0980868828283</v>
      </c>
      <c r="G1317">
        <v>7.6340616091646361</v>
      </c>
      <c r="H1317">
        <v>3101.023557421212</v>
      </c>
      <c r="I1317">
        <v>528</v>
      </c>
      <c r="J1317">
        <v>527</v>
      </c>
    </row>
    <row r="1318" spans="1:10" x14ac:dyDescent="0.25">
      <c r="A1318">
        <v>1317</v>
      </c>
      <c r="B1318" t="s">
        <v>1324</v>
      </c>
      <c r="C1318">
        <v>13203</v>
      </c>
      <c r="D1318">
        <v>13182</v>
      </c>
      <c r="E1318">
        <v>19</v>
      </c>
      <c r="F1318">
        <v>9110.5204791484666</v>
      </c>
      <c r="G1318">
        <v>7.4772479671869059</v>
      </c>
      <c r="H1318">
        <v>5274.2851695041036</v>
      </c>
      <c r="I1318">
        <v>528</v>
      </c>
      <c r="J1318">
        <v>487</v>
      </c>
    </row>
    <row r="1319" spans="1:10" x14ac:dyDescent="0.25">
      <c r="A1319">
        <v>1318</v>
      </c>
      <c r="B1319" t="s">
        <v>1325</v>
      </c>
      <c r="C1319">
        <v>13203</v>
      </c>
      <c r="D1319">
        <v>13193</v>
      </c>
      <c r="E1319">
        <v>20</v>
      </c>
      <c r="F1319">
        <v>9545.0437635291601</v>
      </c>
      <c r="G1319">
        <v>7.1813802105666529</v>
      </c>
      <c r="H1319">
        <v>4756.5327184245834</v>
      </c>
      <c r="I1319">
        <v>528</v>
      </c>
      <c r="J1319">
        <v>506</v>
      </c>
    </row>
    <row r="1320" spans="1:10" x14ac:dyDescent="0.25">
      <c r="A1320">
        <v>1319</v>
      </c>
      <c r="B1320" t="s">
        <v>1326</v>
      </c>
      <c r="C1320">
        <v>13203</v>
      </c>
      <c r="D1320">
        <v>13208</v>
      </c>
      <c r="E1320">
        <v>21</v>
      </c>
      <c r="F1320">
        <v>9551.2206643820646</v>
      </c>
      <c r="G1320">
        <v>8.0961841866638711</v>
      </c>
      <c r="H1320">
        <v>3504.461801037955</v>
      </c>
      <c r="I1320">
        <v>528</v>
      </c>
      <c r="J1320">
        <v>539</v>
      </c>
    </row>
    <row r="1321" spans="1:10" x14ac:dyDescent="0.25">
      <c r="A1321">
        <v>1320</v>
      </c>
      <c r="B1321" t="s">
        <v>1327</v>
      </c>
      <c r="C1321">
        <v>13203</v>
      </c>
      <c r="D1321">
        <v>13201</v>
      </c>
      <c r="E1321">
        <v>22</v>
      </c>
      <c r="F1321">
        <v>9610.5910525997224</v>
      </c>
      <c r="G1321">
        <v>8.1555545748815295</v>
      </c>
      <c r="H1321">
        <v>3561.6609540765489</v>
      </c>
      <c r="I1321">
        <v>528</v>
      </c>
      <c r="J1321">
        <v>526</v>
      </c>
    </row>
    <row r="1322" spans="1:10" x14ac:dyDescent="0.25">
      <c r="A1322">
        <v>1321</v>
      </c>
      <c r="B1322" t="s">
        <v>1328</v>
      </c>
      <c r="C1322">
        <v>13203</v>
      </c>
      <c r="D1322">
        <v>13184</v>
      </c>
      <c r="E1322">
        <v>23</v>
      </c>
      <c r="F1322">
        <v>9729.8775980876326</v>
      </c>
      <c r="G1322">
        <v>8.0966050861260719</v>
      </c>
      <c r="H1322">
        <v>5387.430662775264</v>
      </c>
      <c r="I1322">
        <v>528</v>
      </c>
      <c r="J1322">
        <v>491</v>
      </c>
    </row>
    <row r="1323" spans="1:10" x14ac:dyDescent="0.25">
      <c r="A1323">
        <v>1322</v>
      </c>
      <c r="B1323" t="s">
        <v>1329</v>
      </c>
      <c r="C1323">
        <v>13203</v>
      </c>
      <c r="D1323">
        <v>13231</v>
      </c>
      <c r="E1323">
        <v>24</v>
      </c>
      <c r="F1323">
        <v>10197.798548861439</v>
      </c>
      <c r="G1323">
        <v>8.5242848399322853</v>
      </c>
      <c r="H1323">
        <v>4628.1630427793998</v>
      </c>
      <c r="I1323">
        <v>528</v>
      </c>
      <c r="J1323">
        <v>602</v>
      </c>
    </row>
    <row r="1324" spans="1:10" x14ac:dyDescent="0.25">
      <c r="A1324">
        <v>1323</v>
      </c>
      <c r="B1324" t="s">
        <v>1330</v>
      </c>
      <c r="C1324">
        <v>13203</v>
      </c>
      <c r="D1324">
        <v>13187</v>
      </c>
      <c r="E1324">
        <v>25</v>
      </c>
      <c r="F1324">
        <v>10247.587080105101</v>
      </c>
      <c r="G1324">
        <v>7.8863224838593613</v>
      </c>
      <c r="H1324">
        <v>5241.5515843907506</v>
      </c>
      <c r="I1324">
        <v>528</v>
      </c>
      <c r="J1324">
        <v>495</v>
      </c>
    </row>
    <row r="1325" spans="1:10" x14ac:dyDescent="0.25">
      <c r="A1325">
        <v>1324</v>
      </c>
      <c r="B1325" t="s">
        <v>1331</v>
      </c>
      <c r="C1325">
        <v>13203</v>
      </c>
      <c r="D1325">
        <v>13192</v>
      </c>
      <c r="E1325">
        <v>26</v>
      </c>
      <c r="F1325">
        <v>10367.576498232989</v>
      </c>
      <c r="G1325">
        <v>7.7756823736747496</v>
      </c>
      <c r="H1325">
        <v>5482.5110442935802</v>
      </c>
      <c r="I1325">
        <v>528</v>
      </c>
      <c r="J1325">
        <v>505</v>
      </c>
    </row>
    <row r="1326" spans="1:10" x14ac:dyDescent="0.25">
      <c r="A1326">
        <v>1325</v>
      </c>
      <c r="B1326" t="s">
        <v>1332</v>
      </c>
      <c r="C1326">
        <v>13203</v>
      </c>
      <c r="D1326">
        <v>13228</v>
      </c>
      <c r="E1326">
        <v>27</v>
      </c>
      <c r="F1326">
        <v>10397.865686557159</v>
      </c>
      <c r="G1326">
        <v>8.7197709586441032</v>
      </c>
      <c r="H1326">
        <v>4142.7917990042979</v>
      </c>
      <c r="I1326">
        <v>528</v>
      </c>
      <c r="J1326">
        <v>587</v>
      </c>
    </row>
    <row r="1327" spans="1:10" x14ac:dyDescent="0.25">
      <c r="A1327">
        <v>1326</v>
      </c>
      <c r="B1327" t="s">
        <v>1333</v>
      </c>
      <c r="C1327">
        <v>13203</v>
      </c>
      <c r="D1327">
        <v>13183</v>
      </c>
      <c r="E1327">
        <v>28</v>
      </c>
      <c r="F1327">
        <v>10413.27063704106</v>
      </c>
      <c r="G1327">
        <v>8.7799981250794961</v>
      </c>
      <c r="H1327">
        <v>5616.0073184695748</v>
      </c>
      <c r="I1327">
        <v>528</v>
      </c>
      <c r="J1327">
        <v>490</v>
      </c>
    </row>
    <row r="1328" spans="1:10" x14ac:dyDescent="0.25">
      <c r="A1328">
        <v>1327</v>
      </c>
      <c r="B1328" t="s">
        <v>1334</v>
      </c>
      <c r="C1328">
        <v>13203</v>
      </c>
      <c r="D1328">
        <v>13200</v>
      </c>
      <c r="E1328">
        <v>29</v>
      </c>
      <c r="F1328">
        <v>10458.5778522443</v>
      </c>
      <c r="G1328">
        <v>8.0949142992817986</v>
      </c>
      <c r="H1328">
        <v>4866.7089193322399</v>
      </c>
      <c r="I1328">
        <v>528</v>
      </c>
      <c r="J1328">
        <v>525</v>
      </c>
    </row>
    <row r="1329" spans="1:10" x14ac:dyDescent="0.25">
      <c r="A1329">
        <v>1328</v>
      </c>
      <c r="B1329" t="s">
        <v>1335</v>
      </c>
      <c r="C1329">
        <v>13203</v>
      </c>
      <c r="D1329">
        <v>13186</v>
      </c>
      <c r="E1329">
        <v>30</v>
      </c>
      <c r="F1329">
        <v>10549.7877598047</v>
      </c>
      <c r="G1329">
        <v>8.1885231635589566</v>
      </c>
      <c r="H1329">
        <v>5457.8958311419792</v>
      </c>
      <c r="I1329">
        <v>528</v>
      </c>
      <c r="J1329">
        <v>494</v>
      </c>
    </row>
    <row r="1330" spans="1:10" x14ac:dyDescent="0.25">
      <c r="A1330">
        <v>1329</v>
      </c>
      <c r="B1330" t="s">
        <v>1336</v>
      </c>
      <c r="C1330">
        <v>13203</v>
      </c>
      <c r="D1330">
        <v>13199</v>
      </c>
      <c r="E1330">
        <v>31</v>
      </c>
      <c r="F1330">
        <v>10846.85006003229</v>
      </c>
      <c r="G1330">
        <v>8.4831865070697869</v>
      </c>
      <c r="H1330">
        <v>4983.6190839408964</v>
      </c>
      <c r="I1330">
        <v>528</v>
      </c>
      <c r="J1330">
        <v>524</v>
      </c>
    </row>
    <row r="1331" spans="1:10" x14ac:dyDescent="0.25">
      <c r="A1331">
        <v>1330</v>
      </c>
      <c r="B1331" t="s">
        <v>1337</v>
      </c>
      <c r="C1331">
        <v>13203</v>
      </c>
      <c r="D1331">
        <v>13191</v>
      </c>
      <c r="E1331">
        <v>32</v>
      </c>
      <c r="F1331">
        <v>11140.110756294771</v>
      </c>
      <c r="G1331">
        <v>8.3550830672210843</v>
      </c>
      <c r="H1331">
        <v>6095.9807738307836</v>
      </c>
      <c r="I1331">
        <v>528</v>
      </c>
      <c r="J1331">
        <v>504</v>
      </c>
    </row>
    <row r="1332" spans="1:10" x14ac:dyDescent="0.25">
      <c r="A1332">
        <v>1331</v>
      </c>
      <c r="B1332" t="s">
        <v>1338</v>
      </c>
      <c r="C1332">
        <v>13203</v>
      </c>
      <c r="D1332">
        <v>13233</v>
      </c>
      <c r="E1332">
        <v>33</v>
      </c>
      <c r="F1332">
        <v>11338.74092600881</v>
      </c>
      <c r="G1332">
        <v>9.713835340972512</v>
      </c>
      <c r="H1332">
        <v>5447.1263217494561</v>
      </c>
      <c r="I1332">
        <v>528</v>
      </c>
      <c r="J1332">
        <v>616</v>
      </c>
    </row>
    <row r="1333" spans="1:10" x14ac:dyDescent="0.25">
      <c r="A1333">
        <v>1332</v>
      </c>
      <c r="B1333" t="s">
        <v>1339</v>
      </c>
      <c r="C1333">
        <v>13203</v>
      </c>
      <c r="D1333">
        <v>13198</v>
      </c>
      <c r="E1333">
        <v>34</v>
      </c>
      <c r="F1333">
        <v>11720.46894070222</v>
      </c>
      <c r="G1333">
        <v>8.790351705526664</v>
      </c>
      <c r="H1333">
        <v>6506.909015587159</v>
      </c>
      <c r="I1333">
        <v>528</v>
      </c>
      <c r="J1333">
        <v>523</v>
      </c>
    </row>
    <row r="1334" spans="1:10" x14ac:dyDescent="0.25">
      <c r="A1334">
        <v>1333</v>
      </c>
      <c r="B1334" t="s">
        <v>1340</v>
      </c>
      <c r="C1334">
        <v>13203</v>
      </c>
      <c r="D1334">
        <v>13215</v>
      </c>
      <c r="E1334">
        <v>35</v>
      </c>
      <c r="F1334">
        <v>11754.479300517951</v>
      </c>
      <c r="G1334">
        <v>9.5329820861168653</v>
      </c>
      <c r="H1334">
        <v>5524.2478925627283</v>
      </c>
      <c r="I1334">
        <v>528</v>
      </c>
      <c r="J1334">
        <v>556</v>
      </c>
    </row>
    <row r="1335" spans="1:10" x14ac:dyDescent="0.25">
      <c r="A1335">
        <v>1334</v>
      </c>
      <c r="B1335" t="s">
        <v>1341</v>
      </c>
      <c r="C1335">
        <v>13203</v>
      </c>
      <c r="D1335">
        <v>13207</v>
      </c>
      <c r="E1335">
        <v>36</v>
      </c>
      <c r="F1335">
        <v>11757.63273994822</v>
      </c>
      <c r="G1335">
        <v>9.3939691869857178</v>
      </c>
      <c r="H1335">
        <v>5322.9205340989256</v>
      </c>
      <c r="I1335">
        <v>528</v>
      </c>
      <c r="J1335">
        <v>538</v>
      </c>
    </row>
    <row r="1336" spans="1:10" x14ac:dyDescent="0.25">
      <c r="A1336">
        <v>1335</v>
      </c>
      <c r="B1336" t="s">
        <v>1342</v>
      </c>
      <c r="C1336">
        <v>13203</v>
      </c>
      <c r="D1336">
        <v>13190</v>
      </c>
      <c r="E1336">
        <v>37</v>
      </c>
      <c r="F1336">
        <v>11832.643652320159</v>
      </c>
      <c r="G1336">
        <v>8.8744827392401238</v>
      </c>
      <c r="H1336">
        <v>6584.041319380085</v>
      </c>
      <c r="I1336">
        <v>528</v>
      </c>
      <c r="J1336">
        <v>503</v>
      </c>
    </row>
    <row r="1337" spans="1:10" x14ac:dyDescent="0.25">
      <c r="A1337">
        <v>1336</v>
      </c>
      <c r="B1337" t="s">
        <v>1343</v>
      </c>
      <c r="C1337">
        <v>13203</v>
      </c>
      <c r="D1337">
        <v>13216</v>
      </c>
      <c r="E1337">
        <v>38</v>
      </c>
      <c r="F1337">
        <v>11918.08414483058</v>
      </c>
      <c r="G1337">
        <v>10.26923078253699</v>
      </c>
      <c r="H1337">
        <v>4246.2921583857114</v>
      </c>
      <c r="I1337">
        <v>528</v>
      </c>
      <c r="J1337">
        <v>557</v>
      </c>
    </row>
    <row r="1338" spans="1:10" x14ac:dyDescent="0.25">
      <c r="A1338">
        <v>1337</v>
      </c>
      <c r="B1338" t="s">
        <v>1344</v>
      </c>
      <c r="C1338">
        <v>13203</v>
      </c>
      <c r="D1338">
        <v>13197</v>
      </c>
      <c r="E1338">
        <v>39</v>
      </c>
      <c r="F1338">
        <v>12449.51848201649</v>
      </c>
      <c r="G1338">
        <v>9.337138861512372</v>
      </c>
      <c r="H1338">
        <v>7005.050480578152</v>
      </c>
      <c r="I1338">
        <v>528</v>
      </c>
      <c r="J1338">
        <v>522</v>
      </c>
    </row>
    <row r="1339" spans="1:10" x14ac:dyDescent="0.25">
      <c r="A1339">
        <v>1338</v>
      </c>
      <c r="B1339" t="s">
        <v>1345</v>
      </c>
      <c r="C1339">
        <v>13203</v>
      </c>
      <c r="D1339">
        <v>13237</v>
      </c>
      <c r="E1339">
        <v>40</v>
      </c>
      <c r="F1339">
        <v>12784.093805016961</v>
      </c>
      <c r="G1339">
        <v>10.387700225786419</v>
      </c>
      <c r="H1339">
        <v>6472.1176279424417</v>
      </c>
      <c r="I1339">
        <v>528</v>
      </c>
      <c r="J1339">
        <v>633</v>
      </c>
    </row>
    <row r="1340" spans="1:10" x14ac:dyDescent="0.25">
      <c r="A1340">
        <v>1339</v>
      </c>
      <c r="B1340" t="s">
        <v>1346</v>
      </c>
      <c r="C1340">
        <v>13203</v>
      </c>
      <c r="D1340">
        <v>13181</v>
      </c>
      <c r="E1340">
        <v>41</v>
      </c>
      <c r="F1340">
        <v>12867.00125695803</v>
      </c>
      <c r="G1340">
        <v>10.517909551535951</v>
      </c>
      <c r="H1340">
        <v>5139.3105306343541</v>
      </c>
      <c r="I1340">
        <v>528</v>
      </c>
      <c r="J1340">
        <v>0</v>
      </c>
    </row>
    <row r="1341" spans="1:10" x14ac:dyDescent="0.25">
      <c r="A1341">
        <v>1340</v>
      </c>
      <c r="B1341" t="s">
        <v>1347</v>
      </c>
      <c r="C1341">
        <v>13203</v>
      </c>
      <c r="D1341">
        <v>13205</v>
      </c>
      <c r="E1341">
        <v>42</v>
      </c>
      <c r="F1341">
        <v>13142.782960429329</v>
      </c>
      <c r="G1341">
        <v>9.8570872203220006</v>
      </c>
      <c r="H1341">
        <v>7507.3927473726844</v>
      </c>
      <c r="I1341">
        <v>528</v>
      </c>
      <c r="J1341">
        <v>536</v>
      </c>
    </row>
    <row r="1342" spans="1:10" x14ac:dyDescent="0.25">
      <c r="A1342">
        <v>1341</v>
      </c>
      <c r="B1342" t="s">
        <v>1348</v>
      </c>
      <c r="C1342">
        <v>13203</v>
      </c>
      <c r="D1342">
        <v>13236</v>
      </c>
      <c r="E1342">
        <v>43</v>
      </c>
      <c r="F1342">
        <v>13440.95927898224</v>
      </c>
      <c r="G1342">
        <v>10.83273446952291</v>
      </c>
      <c r="H1342">
        <v>6894.7460693267376</v>
      </c>
      <c r="I1342">
        <v>528</v>
      </c>
      <c r="J1342">
        <v>632</v>
      </c>
    </row>
    <row r="1343" spans="1:10" x14ac:dyDescent="0.25">
      <c r="A1343">
        <v>1342</v>
      </c>
      <c r="B1343" t="s">
        <v>1349</v>
      </c>
      <c r="C1343">
        <v>13203</v>
      </c>
      <c r="D1343">
        <v>13206</v>
      </c>
      <c r="E1343">
        <v>44</v>
      </c>
      <c r="F1343">
        <v>14253.417785637639</v>
      </c>
      <c r="G1343">
        <v>11.70211871530763</v>
      </c>
      <c r="H1343">
        <v>6685.8387516609146</v>
      </c>
      <c r="I1343">
        <v>528</v>
      </c>
      <c r="J1343">
        <v>537</v>
      </c>
    </row>
    <row r="1344" spans="1:10" x14ac:dyDescent="0.25">
      <c r="A1344">
        <v>1343</v>
      </c>
      <c r="B1344" t="s">
        <v>1350</v>
      </c>
      <c r="C1344">
        <v>13203</v>
      </c>
      <c r="D1344">
        <v>13238</v>
      </c>
      <c r="E1344">
        <v>45</v>
      </c>
      <c r="F1344">
        <v>14350.64131469621</v>
      </c>
      <c r="G1344">
        <v>11.94325087673927</v>
      </c>
      <c r="H1344">
        <v>7738.5516379452183</v>
      </c>
      <c r="I1344">
        <v>528</v>
      </c>
      <c r="J1344">
        <v>647</v>
      </c>
    </row>
    <row r="1345" spans="1:10" x14ac:dyDescent="0.25">
      <c r="A1345">
        <v>1344</v>
      </c>
      <c r="B1345" t="s">
        <v>1351</v>
      </c>
      <c r="C1345">
        <v>13203</v>
      </c>
      <c r="D1345">
        <v>13224</v>
      </c>
      <c r="E1345">
        <v>46</v>
      </c>
      <c r="F1345">
        <v>14509.27640761634</v>
      </c>
      <c r="G1345">
        <v>12.264597298585089</v>
      </c>
      <c r="H1345">
        <v>7756.966153481002</v>
      </c>
      <c r="I1345">
        <v>528</v>
      </c>
      <c r="J1345">
        <v>572</v>
      </c>
    </row>
    <row r="1346" spans="1:10" x14ac:dyDescent="0.25">
      <c r="A1346">
        <v>1345</v>
      </c>
      <c r="B1346" t="s">
        <v>1352</v>
      </c>
      <c r="C1346">
        <v>13203</v>
      </c>
      <c r="D1346">
        <v>13214</v>
      </c>
      <c r="E1346">
        <v>47</v>
      </c>
      <c r="F1346">
        <v>14559.191526002471</v>
      </c>
      <c r="G1346">
        <v>10.91939364450185</v>
      </c>
      <c r="H1346">
        <v>8596.8654766425061</v>
      </c>
      <c r="I1346">
        <v>528</v>
      </c>
      <c r="J1346">
        <v>555</v>
      </c>
    </row>
    <row r="1347" spans="1:10" x14ac:dyDescent="0.25">
      <c r="A1347">
        <v>1346</v>
      </c>
      <c r="B1347" t="s">
        <v>1353</v>
      </c>
      <c r="C1347">
        <v>13203</v>
      </c>
      <c r="D1347">
        <v>13227</v>
      </c>
      <c r="E1347">
        <v>48</v>
      </c>
      <c r="F1347">
        <v>15504.29849823378</v>
      </c>
      <c r="G1347">
        <v>13.25961938920252</v>
      </c>
      <c r="H1347">
        <v>8763.2837519633977</v>
      </c>
      <c r="I1347">
        <v>528</v>
      </c>
      <c r="J1347">
        <v>586</v>
      </c>
    </row>
    <row r="1348" spans="1:10" x14ac:dyDescent="0.25">
      <c r="A1348">
        <v>1347</v>
      </c>
      <c r="B1348" t="s">
        <v>1354</v>
      </c>
      <c r="C1348">
        <v>13203</v>
      </c>
      <c r="D1348">
        <v>13223</v>
      </c>
      <c r="E1348">
        <v>49</v>
      </c>
      <c r="F1348">
        <v>15921.3568754854</v>
      </c>
      <c r="G1348">
        <v>11.941017656614051</v>
      </c>
      <c r="H1348">
        <v>9773.4209370014687</v>
      </c>
      <c r="I1348">
        <v>528</v>
      </c>
      <c r="J1348">
        <v>571</v>
      </c>
    </row>
    <row r="1349" spans="1:10" x14ac:dyDescent="0.25">
      <c r="A1349">
        <v>1348</v>
      </c>
      <c r="B1349" t="s">
        <v>1355</v>
      </c>
      <c r="C1349">
        <v>13203</v>
      </c>
      <c r="D1349">
        <v>13230</v>
      </c>
      <c r="E1349">
        <v>50</v>
      </c>
      <c r="F1349">
        <v>16184.59966313413</v>
      </c>
      <c r="G1349">
        <v>13.527022374916161</v>
      </c>
      <c r="H1349">
        <v>9698.7128518393911</v>
      </c>
      <c r="I1349">
        <v>528</v>
      </c>
      <c r="J1349">
        <v>601</v>
      </c>
    </row>
    <row r="1350" spans="1:10" x14ac:dyDescent="0.25">
      <c r="A1350">
        <v>1349</v>
      </c>
      <c r="B1350" t="s">
        <v>1356</v>
      </c>
      <c r="C1350">
        <v>13203</v>
      </c>
      <c r="D1350">
        <v>13239</v>
      </c>
      <c r="E1350">
        <v>51</v>
      </c>
      <c r="F1350">
        <v>16193.17555094833</v>
      </c>
      <c r="G1350">
        <v>13.66708491907629</v>
      </c>
      <c r="H1350">
        <v>8913.778094016101</v>
      </c>
      <c r="I1350">
        <v>528</v>
      </c>
      <c r="J1350">
        <v>666</v>
      </c>
    </row>
    <row r="1351" spans="1:10" x14ac:dyDescent="0.25">
      <c r="A1351">
        <v>1350</v>
      </c>
      <c r="B1351" t="s">
        <v>1357</v>
      </c>
      <c r="C1351">
        <v>13203</v>
      </c>
      <c r="D1351">
        <v>13213</v>
      </c>
      <c r="E1351">
        <v>52</v>
      </c>
      <c r="F1351">
        <v>16678.555914739449</v>
      </c>
      <c r="G1351">
        <v>13.023335837008741</v>
      </c>
      <c r="H1351">
        <v>10397.36582702062</v>
      </c>
      <c r="I1351">
        <v>528</v>
      </c>
      <c r="J1351">
        <v>554</v>
      </c>
    </row>
    <row r="1352" spans="1:10" x14ac:dyDescent="0.25">
      <c r="A1352">
        <v>1351</v>
      </c>
      <c r="B1352" t="s">
        <v>1358</v>
      </c>
      <c r="C1352">
        <v>13203</v>
      </c>
      <c r="D1352">
        <v>13222</v>
      </c>
      <c r="E1352">
        <v>53</v>
      </c>
      <c r="F1352">
        <v>16870.448346285091</v>
      </c>
      <c r="G1352">
        <v>12.652836259713821</v>
      </c>
      <c r="H1352">
        <v>10716.75143086091</v>
      </c>
      <c r="I1352">
        <v>528</v>
      </c>
      <c r="J1352">
        <v>570</v>
      </c>
    </row>
    <row r="1353" spans="1:10" x14ac:dyDescent="0.25">
      <c r="A1353">
        <v>1352</v>
      </c>
      <c r="B1353" t="s">
        <v>1359</v>
      </c>
      <c r="C1353">
        <v>13203</v>
      </c>
      <c r="D1353">
        <v>13189</v>
      </c>
      <c r="E1353">
        <v>54</v>
      </c>
      <c r="F1353">
        <v>17386.795157288539</v>
      </c>
      <c r="G1353">
        <v>12.865018711987849</v>
      </c>
      <c r="H1353">
        <v>9652.4113062469951</v>
      </c>
      <c r="I1353">
        <v>528</v>
      </c>
      <c r="J1353">
        <v>502</v>
      </c>
    </row>
    <row r="1354" spans="1:10" x14ac:dyDescent="0.25">
      <c r="A1354">
        <v>1353</v>
      </c>
      <c r="B1354" t="s">
        <v>1360</v>
      </c>
      <c r="C1354">
        <v>13203</v>
      </c>
      <c r="D1354">
        <v>13229</v>
      </c>
      <c r="E1354">
        <v>55</v>
      </c>
      <c r="F1354">
        <v>17605.939744863881</v>
      </c>
      <c r="G1354">
        <v>14.948362456645899</v>
      </c>
      <c r="H1354">
        <v>10610.482806431441</v>
      </c>
      <c r="I1354">
        <v>528</v>
      </c>
      <c r="J1354">
        <v>600</v>
      </c>
    </row>
    <row r="1355" spans="1:10" x14ac:dyDescent="0.25">
      <c r="A1355">
        <v>1354</v>
      </c>
      <c r="B1355" t="s">
        <v>1361</v>
      </c>
      <c r="C1355">
        <v>13203</v>
      </c>
      <c r="D1355">
        <v>13226</v>
      </c>
      <c r="E1355">
        <v>56</v>
      </c>
      <c r="F1355">
        <v>17784.27235045463</v>
      </c>
      <c r="G1355">
        <v>13.619888103686179</v>
      </c>
      <c r="H1355">
        <v>10484.169995549601</v>
      </c>
      <c r="I1355">
        <v>528</v>
      </c>
      <c r="J1355">
        <v>585</v>
      </c>
    </row>
    <row r="1356" spans="1:10" x14ac:dyDescent="0.25">
      <c r="A1356">
        <v>1355</v>
      </c>
      <c r="B1356" t="s">
        <v>1362</v>
      </c>
      <c r="C1356">
        <v>13203</v>
      </c>
      <c r="D1356">
        <v>13232</v>
      </c>
      <c r="E1356">
        <v>57</v>
      </c>
      <c r="F1356">
        <v>17907.36051211138</v>
      </c>
      <c r="G1356">
        <v>14.747205803567409</v>
      </c>
      <c r="H1356">
        <v>11051.626486067231</v>
      </c>
      <c r="I1356">
        <v>528</v>
      </c>
      <c r="J1356">
        <v>615</v>
      </c>
    </row>
    <row r="1357" spans="1:10" x14ac:dyDescent="0.25">
      <c r="A1357">
        <v>1356</v>
      </c>
      <c r="B1357" t="s">
        <v>1363</v>
      </c>
      <c r="C1357">
        <v>13203</v>
      </c>
      <c r="D1357">
        <v>13235</v>
      </c>
      <c r="E1357">
        <v>58</v>
      </c>
      <c r="F1357">
        <v>19100.09786790812</v>
      </c>
      <c r="G1357">
        <v>15.788467606431711</v>
      </c>
      <c r="H1357">
        <v>11709.87942596028</v>
      </c>
      <c r="I1357">
        <v>528</v>
      </c>
      <c r="J1357">
        <v>631</v>
      </c>
    </row>
    <row r="1358" spans="1:10" x14ac:dyDescent="0.25">
      <c r="A1358">
        <v>1357</v>
      </c>
      <c r="B1358" t="s">
        <v>1364</v>
      </c>
      <c r="C1358">
        <v>13203</v>
      </c>
      <c r="D1358">
        <v>13234</v>
      </c>
      <c r="E1358">
        <v>59</v>
      </c>
      <c r="F1358">
        <v>19177.249457567272</v>
      </c>
      <c r="G1358">
        <v>15.92614121799498</v>
      </c>
      <c r="H1358">
        <v>12102.574587707</v>
      </c>
      <c r="I1358">
        <v>528</v>
      </c>
      <c r="J1358">
        <v>630</v>
      </c>
    </row>
    <row r="1359" spans="1:10" x14ac:dyDescent="0.25">
      <c r="A1359">
        <v>1358</v>
      </c>
      <c r="B1359" t="s">
        <v>1365</v>
      </c>
      <c r="C1359">
        <v>13204</v>
      </c>
      <c r="D1359">
        <v>13204</v>
      </c>
      <c r="E1359">
        <v>1</v>
      </c>
      <c r="F1359">
        <v>0</v>
      </c>
      <c r="G1359">
        <v>0</v>
      </c>
      <c r="H1359">
        <v>0</v>
      </c>
      <c r="I1359">
        <v>529</v>
      </c>
      <c r="J1359">
        <v>529</v>
      </c>
    </row>
    <row r="1360" spans="1:10" x14ac:dyDescent="0.25">
      <c r="A1360">
        <v>1359</v>
      </c>
      <c r="B1360" t="s">
        <v>1366</v>
      </c>
      <c r="C1360">
        <v>13204</v>
      </c>
      <c r="D1360">
        <v>13221</v>
      </c>
      <c r="E1360">
        <v>2</v>
      </c>
      <c r="F1360">
        <v>2165.3295810329291</v>
      </c>
      <c r="G1360">
        <v>1.9804933692441979</v>
      </c>
      <c r="H1360">
        <v>1762.203430587196</v>
      </c>
      <c r="I1360">
        <v>529</v>
      </c>
      <c r="J1360">
        <v>562</v>
      </c>
    </row>
    <row r="1361" spans="1:10" x14ac:dyDescent="0.25">
      <c r="A1361">
        <v>1360</v>
      </c>
      <c r="B1361" t="s">
        <v>1367</v>
      </c>
      <c r="C1361">
        <v>13204</v>
      </c>
      <c r="D1361">
        <v>13220</v>
      </c>
      <c r="E1361">
        <v>3</v>
      </c>
      <c r="F1361">
        <v>2198.049202614769</v>
      </c>
      <c r="G1361">
        <v>1.6485369019610809</v>
      </c>
      <c r="H1361">
        <v>2198.0240570172641</v>
      </c>
      <c r="I1361">
        <v>529</v>
      </c>
      <c r="J1361">
        <v>561</v>
      </c>
    </row>
    <row r="1362" spans="1:10" x14ac:dyDescent="0.25">
      <c r="A1362">
        <v>1361</v>
      </c>
      <c r="B1362" t="s">
        <v>1368</v>
      </c>
      <c r="C1362">
        <v>13204</v>
      </c>
      <c r="D1362">
        <v>13225</v>
      </c>
      <c r="E1362">
        <v>4</v>
      </c>
      <c r="F1362">
        <v>3647.275760856568</v>
      </c>
      <c r="G1362">
        <v>2.856734494346457</v>
      </c>
      <c r="H1362">
        <v>3124.0470909441342</v>
      </c>
      <c r="I1362">
        <v>529</v>
      </c>
      <c r="J1362">
        <v>573</v>
      </c>
    </row>
    <row r="1363" spans="1:10" x14ac:dyDescent="0.25">
      <c r="A1363">
        <v>1362</v>
      </c>
      <c r="B1363" t="s">
        <v>1369</v>
      </c>
      <c r="C1363">
        <v>13204</v>
      </c>
      <c r="D1363">
        <v>13219</v>
      </c>
      <c r="E1363">
        <v>5</v>
      </c>
      <c r="F1363">
        <v>4862.488453042085</v>
      </c>
      <c r="G1363">
        <v>4.0694831939478906</v>
      </c>
      <c r="H1363">
        <v>3130.6274434075071</v>
      </c>
      <c r="I1363">
        <v>529</v>
      </c>
      <c r="J1363">
        <v>560</v>
      </c>
    </row>
    <row r="1364" spans="1:10" x14ac:dyDescent="0.25">
      <c r="A1364">
        <v>1363</v>
      </c>
      <c r="B1364" t="s">
        <v>1370</v>
      </c>
      <c r="C1364">
        <v>13204</v>
      </c>
      <c r="D1364">
        <v>13218</v>
      </c>
      <c r="E1364">
        <v>6</v>
      </c>
      <c r="F1364">
        <v>4996.6297196502828</v>
      </c>
      <c r="G1364">
        <v>4.2036244605560897</v>
      </c>
      <c r="H1364">
        <v>4046.9720811670581</v>
      </c>
      <c r="I1364">
        <v>529</v>
      </c>
      <c r="J1364">
        <v>559</v>
      </c>
    </row>
    <row r="1365" spans="1:10" x14ac:dyDescent="0.25">
      <c r="A1365">
        <v>1364</v>
      </c>
      <c r="B1365" t="s">
        <v>1371</v>
      </c>
      <c r="C1365">
        <v>13204</v>
      </c>
      <c r="D1365">
        <v>13203</v>
      </c>
      <c r="E1365">
        <v>7</v>
      </c>
      <c r="F1365">
        <v>5075.4890571253436</v>
      </c>
      <c r="G1365">
        <v>3.806616792844014</v>
      </c>
      <c r="H1365">
        <v>2055.3437224894542</v>
      </c>
      <c r="I1365">
        <v>529</v>
      </c>
      <c r="J1365">
        <v>528</v>
      </c>
    </row>
    <row r="1366" spans="1:10" x14ac:dyDescent="0.25">
      <c r="A1366">
        <v>1365</v>
      </c>
      <c r="B1366" t="s">
        <v>1372</v>
      </c>
      <c r="C1366">
        <v>13204</v>
      </c>
      <c r="D1366">
        <v>13210</v>
      </c>
      <c r="E1366">
        <v>8</v>
      </c>
      <c r="F1366">
        <v>5142.5040798487353</v>
      </c>
      <c r="G1366">
        <v>4.3494988207545404</v>
      </c>
      <c r="H1366">
        <v>2894.2833538985119</v>
      </c>
      <c r="I1366">
        <v>529</v>
      </c>
      <c r="J1366">
        <v>541</v>
      </c>
    </row>
    <row r="1367" spans="1:10" x14ac:dyDescent="0.25">
      <c r="A1367">
        <v>1366</v>
      </c>
      <c r="B1367" t="s">
        <v>1373</v>
      </c>
      <c r="C1367">
        <v>13204</v>
      </c>
      <c r="D1367">
        <v>13211</v>
      </c>
      <c r="E1367">
        <v>9</v>
      </c>
      <c r="F1367">
        <v>5748.1616687934284</v>
      </c>
      <c r="G1367">
        <v>4.3111212515950772</v>
      </c>
      <c r="H1367">
        <v>2305.3298583351921</v>
      </c>
      <c r="I1367">
        <v>529</v>
      </c>
      <c r="J1367">
        <v>542</v>
      </c>
    </row>
    <row r="1368" spans="1:10" x14ac:dyDescent="0.25">
      <c r="A1368">
        <v>1367</v>
      </c>
      <c r="B1368" t="s">
        <v>1374</v>
      </c>
      <c r="C1368">
        <v>13204</v>
      </c>
      <c r="D1368">
        <v>13217</v>
      </c>
      <c r="E1368">
        <v>10</v>
      </c>
      <c r="F1368">
        <v>5870.2029108831521</v>
      </c>
      <c r="G1368">
        <v>4.4061600937470278</v>
      </c>
      <c r="H1368">
        <v>4554.3011803263034</v>
      </c>
      <c r="I1368">
        <v>529</v>
      </c>
      <c r="J1368">
        <v>558</v>
      </c>
    </row>
    <row r="1369" spans="1:10" x14ac:dyDescent="0.25">
      <c r="A1369">
        <v>1368</v>
      </c>
      <c r="B1369" t="s">
        <v>1375</v>
      </c>
      <c r="C1369">
        <v>13204</v>
      </c>
      <c r="D1369">
        <v>13212</v>
      </c>
      <c r="E1369">
        <v>11</v>
      </c>
      <c r="F1369">
        <v>6104.8372786354457</v>
      </c>
      <c r="G1369">
        <v>4.6823422460781288</v>
      </c>
      <c r="H1369">
        <v>1887.9547153404039</v>
      </c>
      <c r="I1369">
        <v>529</v>
      </c>
      <c r="J1369">
        <v>543</v>
      </c>
    </row>
    <row r="1370" spans="1:10" x14ac:dyDescent="0.25">
      <c r="A1370">
        <v>1369</v>
      </c>
      <c r="B1370" t="s">
        <v>1376</v>
      </c>
      <c r="C1370">
        <v>13204</v>
      </c>
      <c r="D1370">
        <v>13231</v>
      </c>
      <c r="E1370">
        <v>12</v>
      </c>
      <c r="F1370">
        <v>6220.9028235745318</v>
      </c>
      <c r="G1370">
        <v>4.8133012324834894</v>
      </c>
      <c r="H1370">
        <v>5655.8198055588391</v>
      </c>
      <c r="I1370">
        <v>529</v>
      </c>
      <c r="J1370">
        <v>602</v>
      </c>
    </row>
    <row r="1371" spans="1:10" x14ac:dyDescent="0.25">
      <c r="A1371">
        <v>1370</v>
      </c>
      <c r="B1371" t="s">
        <v>1377</v>
      </c>
      <c r="C1371">
        <v>13204</v>
      </c>
      <c r="D1371">
        <v>13209</v>
      </c>
      <c r="E1371">
        <v>13</v>
      </c>
      <c r="F1371">
        <v>6380.8097585731821</v>
      </c>
      <c r="G1371">
        <v>5.3949687145567351</v>
      </c>
      <c r="H1371">
        <v>4891.7268514102507</v>
      </c>
      <c r="I1371">
        <v>529</v>
      </c>
      <c r="J1371">
        <v>540</v>
      </c>
    </row>
    <row r="1372" spans="1:10" x14ac:dyDescent="0.25">
      <c r="A1372">
        <v>1371</v>
      </c>
      <c r="B1372" t="s">
        <v>1378</v>
      </c>
      <c r="C1372">
        <v>13204</v>
      </c>
      <c r="D1372">
        <v>13228</v>
      </c>
      <c r="E1372">
        <v>14</v>
      </c>
      <c r="F1372">
        <v>6420.969961270257</v>
      </c>
      <c r="G1372">
        <v>5.0087873511953047</v>
      </c>
      <c r="H1372">
        <v>5597.4508491402557</v>
      </c>
      <c r="I1372">
        <v>529</v>
      </c>
      <c r="J1372">
        <v>587</v>
      </c>
    </row>
    <row r="1373" spans="1:10" x14ac:dyDescent="0.25">
      <c r="A1373">
        <v>1372</v>
      </c>
      <c r="B1373" t="s">
        <v>1379</v>
      </c>
      <c r="C1373">
        <v>13204</v>
      </c>
      <c r="D1373">
        <v>13202</v>
      </c>
      <c r="E1373">
        <v>15</v>
      </c>
      <c r="F1373">
        <v>6690.8446774366876</v>
      </c>
      <c r="G1373">
        <v>5.7050036334202403</v>
      </c>
      <c r="H1373">
        <v>5124.6244299231012</v>
      </c>
      <c r="I1373">
        <v>529</v>
      </c>
      <c r="J1373">
        <v>527</v>
      </c>
    </row>
    <row r="1374" spans="1:10" x14ac:dyDescent="0.25">
      <c r="A1374">
        <v>1373</v>
      </c>
      <c r="B1374" t="s">
        <v>1380</v>
      </c>
      <c r="C1374">
        <v>13204</v>
      </c>
      <c r="D1374">
        <v>13233</v>
      </c>
      <c r="E1374">
        <v>16</v>
      </c>
      <c r="F1374">
        <v>7098.2076429297067</v>
      </c>
      <c r="G1374">
        <v>6.4282331497092544</v>
      </c>
      <c r="H1374">
        <v>6029.7186040947308</v>
      </c>
      <c r="I1374">
        <v>529</v>
      </c>
      <c r="J1374">
        <v>616</v>
      </c>
    </row>
    <row r="1375" spans="1:10" x14ac:dyDescent="0.25">
      <c r="A1375">
        <v>1374</v>
      </c>
      <c r="B1375" t="s">
        <v>1381</v>
      </c>
      <c r="C1375">
        <v>13204</v>
      </c>
      <c r="D1375">
        <v>13208</v>
      </c>
      <c r="E1375">
        <v>17</v>
      </c>
      <c r="F1375">
        <v>7152.9672549359238</v>
      </c>
      <c r="G1375">
        <v>6.1671262109194753</v>
      </c>
      <c r="H1375">
        <v>5543.2541753412906</v>
      </c>
      <c r="I1375">
        <v>529</v>
      </c>
      <c r="J1375">
        <v>539</v>
      </c>
    </row>
    <row r="1376" spans="1:10" x14ac:dyDescent="0.25">
      <c r="A1376">
        <v>1375</v>
      </c>
      <c r="B1376" t="s">
        <v>1382</v>
      </c>
      <c r="C1376">
        <v>13204</v>
      </c>
      <c r="D1376">
        <v>13201</v>
      </c>
      <c r="E1376">
        <v>18</v>
      </c>
      <c r="F1376">
        <v>7212.3376431535826</v>
      </c>
      <c r="G1376">
        <v>6.2264965991371346</v>
      </c>
      <c r="H1376">
        <v>5601.2786079436346</v>
      </c>
      <c r="I1376">
        <v>529</v>
      </c>
      <c r="J1376">
        <v>526</v>
      </c>
    </row>
    <row r="1377" spans="1:10" x14ac:dyDescent="0.25">
      <c r="A1377">
        <v>1376</v>
      </c>
      <c r="B1377" t="s">
        <v>1383</v>
      </c>
      <c r="C1377">
        <v>13204</v>
      </c>
      <c r="D1377">
        <v>13196</v>
      </c>
      <c r="E1377">
        <v>19</v>
      </c>
      <c r="F1377">
        <v>7737.4525062742487</v>
      </c>
      <c r="G1377">
        <v>5.8030893797056891</v>
      </c>
      <c r="H1377">
        <v>5249.9142889975456</v>
      </c>
      <c r="I1377">
        <v>529</v>
      </c>
      <c r="J1377">
        <v>509</v>
      </c>
    </row>
    <row r="1378" spans="1:10" x14ac:dyDescent="0.25">
      <c r="A1378">
        <v>1377</v>
      </c>
      <c r="B1378" t="s">
        <v>1384</v>
      </c>
      <c r="C1378">
        <v>13204</v>
      </c>
      <c r="D1378">
        <v>13188</v>
      </c>
      <c r="E1378">
        <v>20</v>
      </c>
      <c r="F1378">
        <v>7908.9452588756367</v>
      </c>
      <c r="G1378">
        <v>5.9317089441567301</v>
      </c>
      <c r="H1378">
        <v>5314.2873793134177</v>
      </c>
      <c r="I1378">
        <v>529</v>
      </c>
      <c r="J1378">
        <v>496</v>
      </c>
    </row>
    <row r="1379" spans="1:10" x14ac:dyDescent="0.25">
      <c r="A1379">
        <v>1378</v>
      </c>
      <c r="B1379" t="s">
        <v>1385</v>
      </c>
      <c r="C1379">
        <v>13204</v>
      </c>
      <c r="D1379">
        <v>13237</v>
      </c>
      <c r="E1379">
        <v>21</v>
      </c>
      <c r="F1379">
        <v>8519.0600080246204</v>
      </c>
      <c r="G1379">
        <v>7.1098673281111973</v>
      </c>
      <c r="H1379">
        <v>6680.7370456463877</v>
      </c>
      <c r="I1379">
        <v>529</v>
      </c>
      <c r="J1379">
        <v>633</v>
      </c>
    </row>
    <row r="1380" spans="1:10" x14ac:dyDescent="0.25">
      <c r="A1380">
        <v>1379</v>
      </c>
      <c r="B1380" t="s">
        <v>1386</v>
      </c>
      <c r="C1380">
        <v>13204</v>
      </c>
      <c r="D1380">
        <v>13195</v>
      </c>
      <c r="E1380">
        <v>22</v>
      </c>
      <c r="F1380">
        <v>8525.0874357290795</v>
      </c>
      <c r="G1380">
        <v>6.3938155767968121</v>
      </c>
      <c r="H1380">
        <v>5583.0315360017639</v>
      </c>
      <c r="I1380">
        <v>529</v>
      </c>
      <c r="J1380">
        <v>508</v>
      </c>
    </row>
    <row r="1381" spans="1:10" x14ac:dyDescent="0.25">
      <c r="A1381">
        <v>1380</v>
      </c>
      <c r="B1381" t="s">
        <v>1387</v>
      </c>
      <c r="C1381">
        <v>13204</v>
      </c>
      <c r="D1381">
        <v>13181</v>
      </c>
      <c r="E1381">
        <v>23</v>
      </c>
      <c r="F1381">
        <v>8890.1055316711281</v>
      </c>
      <c r="G1381">
        <v>6.8069259440871521</v>
      </c>
      <c r="H1381">
        <v>6880.8618414718376</v>
      </c>
      <c r="I1381">
        <v>529</v>
      </c>
      <c r="J1381">
        <v>0</v>
      </c>
    </row>
    <row r="1382" spans="1:10" x14ac:dyDescent="0.25">
      <c r="A1382">
        <v>1381</v>
      </c>
      <c r="B1382" t="s">
        <v>1388</v>
      </c>
      <c r="C1382">
        <v>13204</v>
      </c>
      <c r="D1382">
        <v>13236</v>
      </c>
      <c r="E1382">
        <v>24</v>
      </c>
      <c r="F1382">
        <v>9175.9254819898997</v>
      </c>
      <c r="G1382">
        <v>7.5549015718476804</v>
      </c>
      <c r="H1382">
        <v>7311.9956528659504</v>
      </c>
      <c r="I1382">
        <v>529</v>
      </c>
      <c r="J1382">
        <v>632</v>
      </c>
    </row>
    <row r="1383" spans="1:10" x14ac:dyDescent="0.25">
      <c r="A1383">
        <v>1382</v>
      </c>
      <c r="B1383" t="s">
        <v>1389</v>
      </c>
      <c r="C1383">
        <v>13204</v>
      </c>
      <c r="D1383">
        <v>13194</v>
      </c>
      <c r="E1383">
        <v>25</v>
      </c>
      <c r="F1383">
        <v>9210.1955098165745</v>
      </c>
      <c r="G1383">
        <v>6.9076466323624333</v>
      </c>
      <c r="H1383">
        <v>5981.3077709407817</v>
      </c>
      <c r="I1383">
        <v>529</v>
      </c>
      <c r="J1383">
        <v>507</v>
      </c>
    </row>
    <row r="1384" spans="1:10" x14ac:dyDescent="0.25">
      <c r="A1384">
        <v>1383</v>
      </c>
      <c r="B1384" t="s">
        <v>1390</v>
      </c>
      <c r="C1384">
        <v>13204</v>
      </c>
      <c r="D1384">
        <v>13215</v>
      </c>
      <c r="E1384">
        <v>26</v>
      </c>
      <c r="F1384">
        <v>9356.2258910718119</v>
      </c>
      <c r="G1384">
        <v>7.6039241103724704</v>
      </c>
      <c r="H1384">
        <v>7531.5608975927762</v>
      </c>
      <c r="I1384">
        <v>529</v>
      </c>
      <c r="J1384">
        <v>556</v>
      </c>
    </row>
    <row r="1385" spans="1:10" x14ac:dyDescent="0.25">
      <c r="A1385">
        <v>1384</v>
      </c>
      <c r="B1385" t="s">
        <v>1391</v>
      </c>
      <c r="C1385">
        <v>13204</v>
      </c>
      <c r="D1385">
        <v>13216</v>
      </c>
      <c r="E1385">
        <v>27</v>
      </c>
      <c r="F1385">
        <v>9519.7026434780437</v>
      </c>
      <c r="G1385">
        <v>8.0244742900316428</v>
      </c>
      <c r="H1385">
        <v>6178.4634987978097</v>
      </c>
      <c r="I1385">
        <v>529</v>
      </c>
      <c r="J1385">
        <v>557</v>
      </c>
    </row>
    <row r="1386" spans="1:10" x14ac:dyDescent="0.25">
      <c r="A1386">
        <v>1385</v>
      </c>
      <c r="B1386" t="s">
        <v>1392</v>
      </c>
      <c r="C1386">
        <v>13204</v>
      </c>
      <c r="D1386">
        <v>13207</v>
      </c>
      <c r="E1386">
        <v>28</v>
      </c>
      <c r="F1386">
        <v>9528.8751749631119</v>
      </c>
      <c r="G1386">
        <v>7.9215196804706256</v>
      </c>
      <c r="H1386">
        <v>7375.923053684528</v>
      </c>
      <c r="I1386">
        <v>529</v>
      </c>
      <c r="J1386">
        <v>538</v>
      </c>
    </row>
    <row r="1387" spans="1:10" x14ac:dyDescent="0.25">
      <c r="A1387">
        <v>1386</v>
      </c>
      <c r="B1387" t="s">
        <v>1393</v>
      </c>
      <c r="C1387">
        <v>13204</v>
      </c>
      <c r="D1387">
        <v>13185</v>
      </c>
      <c r="E1387">
        <v>29</v>
      </c>
      <c r="F1387">
        <v>9611.5757959458497</v>
      </c>
      <c r="G1387">
        <v>7.8108752201450384</v>
      </c>
      <c r="H1387">
        <v>6784.3935177112826</v>
      </c>
      <c r="I1387">
        <v>529</v>
      </c>
      <c r="J1387">
        <v>492</v>
      </c>
    </row>
    <row r="1388" spans="1:10" x14ac:dyDescent="0.25">
      <c r="A1388">
        <v>1387</v>
      </c>
      <c r="B1388" t="s">
        <v>1394</v>
      </c>
      <c r="C1388">
        <v>13204</v>
      </c>
      <c r="D1388">
        <v>13182</v>
      </c>
      <c r="E1388">
        <v>30</v>
      </c>
      <c r="F1388">
        <v>9780.2327345054819</v>
      </c>
      <c r="G1388">
        <v>7.9795321587046706</v>
      </c>
      <c r="H1388">
        <v>6841.6314069615564</v>
      </c>
      <c r="I1388">
        <v>529</v>
      </c>
      <c r="J1388">
        <v>487</v>
      </c>
    </row>
    <row r="1389" spans="1:10" x14ac:dyDescent="0.25">
      <c r="A1389">
        <v>1388</v>
      </c>
      <c r="B1389" t="s">
        <v>1395</v>
      </c>
      <c r="C1389">
        <v>13204</v>
      </c>
      <c r="D1389">
        <v>13238</v>
      </c>
      <c r="E1389">
        <v>31</v>
      </c>
      <c r="F1389">
        <v>10085.607517703869</v>
      </c>
      <c r="G1389">
        <v>8.6654179790640473</v>
      </c>
      <c r="H1389">
        <v>7709.3920245511954</v>
      </c>
      <c r="I1389">
        <v>529</v>
      </c>
      <c r="J1389">
        <v>647</v>
      </c>
    </row>
    <row r="1390" spans="1:10" x14ac:dyDescent="0.25">
      <c r="A1390">
        <v>1389</v>
      </c>
      <c r="B1390" t="s">
        <v>1396</v>
      </c>
      <c r="C1390">
        <v>13204</v>
      </c>
      <c r="D1390">
        <v>13193</v>
      </c>
      <c r="E1390">
        <v>32</v>
      </c>
      <c r="F1390">
        <v>10214.756018886181</v>
      </c>
      <c r="G1390">
        <v>7.6836644020844194</v>
      </c>
      <c r="H1390">
        <v>6713.1656189035839</v>
      </c>
      <c r="I1390">
        <v>529</v>
      </c>
      <c r="J1390">
        <v>506</v>
      </c>
    </row>
    <row r="1391" spans="1:10" x14ac:dyDescent="0.25">
      <c r="A1391">
        <v>1390</v>
      </c>
      <c r="B1391" t="s">
        <v>1397</v>
      </c>
      <c r="C1391">
        <v>13204</v>
      </c>
      <c r="D1391">
        <v>13199</v>
      </c>
      <c r="E1391">
        <v>33</v>
      </c>
      <c r="F1391">
        <v>10245.59482630184</v>
      </c>
      <c r="G1391">
        <v>8.6382393318093538</v>
      </c>
      <c r="H1391">
        <v>7030.484408980843</v>
      </c>
      <c r="I1391">
        <v>529</v>
      </c>
      <c r="J1391">
        <v>524</v>
      </c>
    </row>
    <row r="1392" spans="1:10" x14ac:dyDescent="0.25">
      <c r="A1392">
        <v>1391</v>
      </c>
      <c r="B1392" t="s">
        <v>1398</v>
      </c>
      <c r="C1392">
        <v>13204</v>
      </c>
      <c r="D1392">
        <v>13184</v>
      </c>
      <c r="E1392">
        <v>34</v>
      </c>
      <c r="F1392">
        <v>10399.58985344465</v>
      </c>
      <c r="G1392">
        <v>8.5988892776438366</v>
      </c>
      <c r="H1392">
        <v>7076.8571244812383</v>
      </c>
      <c r="I1392">
        <v>529</v>
      </c>
      <c r="J1392">
        <v>491</v>
      </c>
    </row>
    <row r="1393" spans="1:10" x14ac:dyDescent="0.25">
      <c r="A1393">
        <v>1392</v>
      </c>
      <c r="B1393" t="s">
        <v>1399</v>
      </c>
      <c r="C1393">
        <v>13204</v>
      </c>
      <c r="D1393">
        <v>13200</v>
      </c>
      <c r="E1393">
        <v>35</v>
      </c>
      <c r="F1393">
        <v>10633.86703408983</v>
      </c>
      <c r="G1393">
        <v>9.0265115395973439</v>
      </c>
      <c r="H1393">
        <v>6897.837347982183</v>
      </c>
      <c r="I1393">
        <v>529</v>
      </c>
      <c r="J1393">
        <v>525</v>
      </c>
    </row>
    <row r="1394" spans="1:10" x14ac:dyDescent="0.25">
      <c r="A1394">
        <v>1393</v>
      </c>
      <c r="B1394" t="s">
        <v>1400</v>
      </c>
      <c r="C1394">
        <v>13204</v>
      </c>
      <c r="D1394">
        <v>13187</v>
      </c>
      <c r="E1394">
        <v>36</v>
      </c>
      <c r="F1394">
        <v>10917.299335462119</v>
      </c>
      <c r="G1394">
        <v>8.3886066753771278</v>
      </c>
      <c r="H1394">
        <v>7096.229811644831</v>
      </c>
      <c r="I1394">
        <v>529</v>
      </c>
      <c r="J1394">
        <v>495</v>
      </c>
    </row>
    <row r="1395" spans="1:10" x14ac:dyDescent="0.25">
      <c r="A1395">
        <v>1394</v>
      </c>
      <c r="B1395" t="s">
        <v>1401</v>
      </c>
      <c r="C1395">
        <v>13204</v>
      </c>
      <c r="D1395">
        <v>13192</v>
      </c>
      <c r="E1395">
        <v>37</v>
      </c>
      <c r="F1395">
        <v>11037.28875359001</v>
      </c>
      <c r="G1395">
        <v>8.2779665651925161</v>
      </c>
      <c r="H1395">
        <v>7476.87920679535</v>
      </c>
      <c r="I1395">
        <v>529</v>
      </c>
      <c r="J1395">
        <v>505</v>
      </c>
    </row>
    <row r="1396" spans="1:10" x14ac:dyDescent="0.25">
      <c r="A1396">
        <v>1395</v>
      </c>
      <c r="B1396" t="s">
        <v>1402</v>
      </c>
      <c r="C1396">
        <v>13204</v>
      </c>
      <c r="D1396">
        <v>13183</v>
      </c>
      <c r="E1396">
        <v>38</v>
      </c>
      <c r="F1396">
        <v>11082.982892398069</v>
      </c>
      <c r="G1396">
        <v>9.2822823165972608</v>
      </c>
      <c r="H1396">
        <v>7412.431280660865</v>
      </c>
      <c r="I1396">
        <v>529</v>
      </c>
      <c r="J1396">
        <v>490</v>
      </c>
    </row>
    <row r="1397" spans="1:10" x14ac:dyDescent="0.25">
      <c r="A1397">
        <v>1396</v>
      </c>
      <c r="B1397" t="s">
        <v>1403</v>
      </c>
      <c r="C1397">
        <v>13204</v>
      </c>
      <c r="D1397">
        <v>13186</v>
      </c>
      <c r="E1397">
        <v>39</v>
      </c>
      <c r="F1397">
        <v>11219.500015161721</v>
      </c>
      <c r="G1397">
        <v>8.6908073550767231</v>
      </c>
      <c r="H1397">
        <v>7278.9889487990722</v>
      </c>
      <c r="I1397">
        <v>529</v>
      </c>
      <c r="J1397">
        <v>494</v>
      </c>
    </row>
    <row r="1398" spans="1:10" x14ac:dyDescent="0.25">
      <c r="A1398">
        <v>1397</v>
      </c>
      <c r="B1398" t="s">
        <v>1404</v>
      </c>
      <c r="C1398">
        <v>13204</v>
      </c>
      <c r="D1398">
        <v>13191</v>
      </c>
      <c r="E1398">
        <v>40</v>
      </c>
      <c r="F1398">
        <v>11809.82301165179</v>
      </c>
      <c r="G1398">
        <v>8.8573672587388508</v>
      </c>
      <c r="H1398">
        <v>8118.9741275667802</v>
      </c>
      <c r="I1398">
        <v>529</v>
      </c>
      <c r="J1398">
        <v>504</v>
      </c>
    </row>
    <row r="1399" spans="1:10" x14ac:dyDescent="0.25">
      <c r="A1399">
        <v>1398</v>
      </c>
      <c r="B1399" t="s">
        <v>1405</v>
      </c>
      <c r="C1399">
        <v>13204</v>
      </c>
      <c r="D1399">
        <v>13206</v>
      </c>
      <c r="E1399">
        <v>41</v>
      </c>
      <c r="F1399">
        <v>11855.1643761915</v>
      </c>
      <c r="G1399">
        <v>9.7730607395632347</v>
      </c>
      <c r="H1399">
        <v>8738.0325264171624</v>
      </c>
      <c r="I1399">
        <v>529</v>
      </c>
      <c r="J1399">
        <v>537</v>
      </c>
    </row>
    <row r="1400" spans="1:10" x14ac:dyDescent="0.25">
      <c r="A1400">
        <v>1399</v>
      </c>
      <c r="B1400" t="s">
        <v>1406</v>
      </c>
      <c r="C1400">
        <v>13204</v>
      </c>
      <c r="D1400">
        <v>13239</v>
      </c>
      <c r="E1400">
        <v>42</v>
      </c>
      <c r="F1400">
        <v>11928.14175395599</v>
      </c>
      <c r="G1400">
        <v>10.38925202140106</v>
      </c>
      <c r="H1400">
        <v>8959.8112907547129</v>
      </c>
      <c r="I1400">
        <v>529</v>
      </c>
      <c r="J1400">
        <v>666</v>
      </c>
    </row>
    <row r="1401" spans="1:10" x14ac:dyDescent="0.25">
      <c r="A1401">
        <v>1400</v>
      </c>
      <c r="B1401" t="s">
        <v>1407</v>
      </c>
      <c r="C1401">
        <v>13204</v>
      </c>
      <c r="D1401">
        <v>13224</v>
      </c>
      <c r="E1401">
        <v>43</v>
      </c>
      <c r="F1401">
        <v>12110.894906263809</v>
      </c>
      <c r="G1401">
        <v>10.01984080607974</v>
      </c>
      <c r="H1401">
        <v>9751.7667967766938</v>
      </c>
      <c r="I1401">
        <v>529</v>
      </c>
      <c r="J1401">
        <v>572</v>
      </c>
    </row>
    <row r="1402" spans="1:10" x14ac:dyDescent="0.25">
      <c r="A1402">
        <v>1401</v>
      </c>
      <c r="B1402" t="s">
        <v>1408</v>
      </c>
      <c r="C1402">
        <v>13204</v>
      </c>
      <c r="D1402">
        <v>13198</v>
      </c>
      <c r="E1402">
        <v>44</v>
      </c>
      <c r="F1402">
        <v>12390.181196059229</v>
      </c>
      <c r="G1402">
        <v>9.2926358970444287</v>
      </c>
      <c r="H1402">
        <v>8547.8192722704116</v>
      </c>
      <c r="I1402">
        <v>529</v>
      </c>
      <c r="J1402">
        <v>523</v>
      </c>
    </row>
    <row r="1403" spans="1:10" x14ac:dyDescent="0.25">
      <c r="A1403">
        <v>1402</v>
      </c>
      <c r="B1403" t="s">
        <v>1409</v>
      </c>
      <c r="C1403">
        <v>13204</v>
      </c>
      <c r="D1403">
        <v>13190</v>
      </c>
      <c r="E1403">
        <v>45</v>
      </c>
      <c r="F1403">
        <v>12502.35590767718</v>
      </c>
      <c r="G1403">
        <v>9.3767669307578903</v>
      </c>
      <c r="H1403">
        <v>8626.5789916158319</v>
      </c>
      <c r="I1403">
        <v>529</v>
      </c>
      <c r="J1403">
        <v>503</v>
      </c>
    </row>
    <row r="1404" spans="1:10" x14ac:dyDescent="0.25">
      <c r="A1404">
        <v>1403</v>
      </c>
      <c r="B1404" t="s">
        <v>1410</v>
      </c>
      <c r="C1404">
        <v>13204</v>
      </c>
      <c r="D1404">
        <v>13205</v>
      </c>
      <c r="E1404">
        <v>46</v>
      </c>
      <c r="F1404">
        <v>12645.61224760959</v>
      </c>
      <c r="G1404">
        <v>10.22534434126973</v>
      </c>
      <c r="H1404">
        <v>9562.6761181699349</v>
      </c>
      <c r="I1404">
        <v>529</v>
      </c>
      <c r="J1404">
        <v>536</v>
      </c>
    </row>
    <row r="1405" spans="1:10" x14ac:dyDescent="0.25">
      <c r="A1405">
        <v>1404</v>
      </c>
      <c r="B1405" t="s">
        <v>1411</v>
      </c>
      <c r="C1405">
        <v>13204</v>
      </c>
      <c r="D1405">
        <v>13214</v>
      </c>
      <c r="E1405">
        <v>47</v>
      </c>
      <c r="F1405">
        <v>13068.701669976561</v>
      </c>
      <c r="G1405">
        <v>10.50445343549803</v>
      </c>
      <c r="H1405">
        <v>10640.007475356901</v>
      </c>
      <c r="I1405">
        <v>529</v>
      </c>
      <c r="J1405">
        <v>555</v>
      </c>
    </row>
    <row r="1406" spans="1:10" x14ac:dyDescent="0.25">
      <c r="A1406">
        <v>1405</v>
      </c>
      <c r="B1406" t="s">
        <v>1412</v>
      </c>
      <c r="C1406">
        <v>13204</v>
      </c>
      <c r="D1406">
        <v>13227</v>
      </c>
      <c r="E1406">
        <v>48</v>
      </c>
      <c r="F1406">
        <v>13105.916996881249</v>
      </c>
      <c r="G1406">
        <v>11.014862896697171</v>
      </c>
      <c r="H1406">
        <v>10722.5715972454</v>
      </c>
      <c r="I1406">
        <v>529</v>
      </c>
      <c r="J1406">
        <v>586</v>
      </c>
    </row>
    <row r="1407" spans="1:10" x14ac:dyDescent="0.25">
      <c r="A1407">
        <v>1406</v>
      </c>
      <c r="B1407" t="s">
        <v>1413</v>
      </c>
      <c r="C1407">
        <v>13204</v>
      </c>
      <c r="D1407">
        <v>13197</v>
      </c>
      <c r="E1407">
        <v>49</v>
      </c>
      <c r="F1407">
        <v>13119.230737373509</v>
      </c>
      <c r="G1407">
        <v>9.8394230530301385</v>
      </c>
      <c r="H1407">
        <v>9057.3825561211015</v>
      </c>
      <c r="I1407">
        <v>529</v>
      </c>
      <c r="J1407">
        <v>522</v>
      </c>
    </row>
    <row r="1408" spans="1:10" x14ac:dyDescent="0.25">
      <c r="A1408">
        <v>1407</v>
      </c>
      <c r="B1408" t="s">
        <v>1414</v>
      </c>
      <c r="C1408">
        <v>13204</v>
      </c>
      <c r="D1408">
        <v>13230</v>
      </c>
      <c r="E1408">
        <v>50</v>
      </c>
      <c r="F1408">
        <v>13786.2181617816</v>
      </c>
      <c r="G1408">
        <v>11.28226588241081</v>
      </c>
      <c r="H1408">
        <v>11575.52747465318</v>
      </c>
      <c r="I1408">
        <v>529</v>
      </c>
      <c r="J1408">
        <v>601</v>
      </c>
    </row>
    <row r="1409" spans="1:10" x14ac:dyDescent="0.25">
      <c r="A1409">
        <v>1408</v>
      </c>
      <c r="B1409" t="s">
        <v>1415</v>
      </c>
      <c r="C1409">
        <v>13204</v>
      </c>
      <c r="D1409">
        <v>13223</v>
      </c>
      <c r="E1409">
        <v>51</v>
      </c>
      <c r="F1409">
        <v>14430.867019459491</v>
      </c>
      <c r="G1409">
        <v>11.526077447610231</v>
      </c>
      <c r="H1409">
        <v>11796.54415213046</v>
      </c>
      <c r="I1409">
        <v>529</v>
      </c>
      <c r="J1409">
        <v>571</v>
      </c>
    </row>
    <row r="1410" spans="1:10" x14ac:dyDescent="0.25">
      <c r="A1410">
        <v>1409</v>
      </c>
      <c r="B1410" t="s">
        <v>1416</v>
      </c>
      <c r="C1410">
        <v>13204</v>
      </c>
      <c r="D1410">
        <v>13232</v>
      </c>
      <c r="E1410">
        <v>52</v>
      </c>
      <c r="F1410">
        <v>14683.52459093809</v>
      </c>
      <c r="G1410">
        <v>12.34384170159532</v>
      </c>
      <c r="H1410">
        <v>12879.836650210829</v>
      </c>
      <c r="I1410">
        <v>529</v>
      </c>
      <c r="J1410">
        <v>615</v>
      </c>
    </row>
    <row r="1411" spans="1:10" x14ac:dyDescent="0.25">
      <c r="A1411">
        <v>1410</v>
      </c>
      <c r="B1411" t="s">
        <v>1417</v>
      </c>
      <c r="C1411">
        <v>13204</v>
      </c>
      <c r="D1411">
        <v>13213</v>
      </c>
      <c r="E1411">
        <v>53</v>
      </c>
      <c r="F1411">
        <v>15193.901278289481</v>
      </c>
      <c r="G1411">
        <v>12.59089836138919</v>
      </c>
      <c r="H1411">
        <v>12448.322851168559</v>
      </c>
      <c r="I1411">
        <v>529</v>
      </c>
      <c r="J1411">
        <v>554</v>
      </c>
    </row>
    <row r="1412" spans="1:10" x14ac:dyDescent="0.25">
      <c r="A1412">
        <v>1411</v>
      </c>
      <c r="B1412" t="s">
        <v>1418</v>
      </c>
      <c r="C1412">
        <v>13204</v>
      </c>
      <c r="D1412">
        <v>13229</v>
      </c>
      <c r="E1412">
        <v>54</v>
      </c>
      <c r="F1412">
        <v>15207.558243511339</v>
      </c>
      <c r="G1412">
        <v>12.70360596414055</v>
      </c>
      <c r="H1412">
        <v>12534.134989569509</v>
      </c>
      <c r="I1412">
        <v>529</v>
      </c>
      <c r="J1412">
        <v>600</v>
      </c>
    </row>
    <row r="1413" spans="1:10" x14ac:dyDescent="0.25">
      <c r="A1413">
        <v>1412</v>
      </c>
      <c r="B1413" t="s">
        <v>1419</v>
      </c>
      <c r="C1413">
        <v>13204</v>
      </c>
      <c r="D1413">
        <v>13222</v>
      </c>
      <c r="E1413">
        <v>55</v>
      </c>
      <c r="F1413">
        <v>15381.903752251759</v>
      </c>
      <c r="G1413">
        <v>12.24235942033882</v>
      </c>
      <c r="H1413">
        <v>12738.47701153173</v>
      </c>
      <c r="I1413">
        <v>529</v>
      </c>
      <c r="J1413">
        <v>570</v>
      </c>
    </row>
    <row r="1414" spans="1:10" x14ac:dyDescent="0.25">
      <c r="A1414">
        <v>1413</v>
      </c>
      <c r="B1414" t="s">
        <v>1420</v>
      </c>
      <c r="C1414">
        <v>13204</v>
      </c>
      <c r="D1414">
        <v>13235</v>
      </c>
      <c r="E1414">
        <v>56</v>
      </c>
      <c r="F1414">
        <v>15876.26194673483</v>
      </c>
      <c r="G1414">
        <v>13.38510350445962</v>
      </c>
      <c r="H1414">
        <v>13504.262756179331</v>
      </c>
      <c r="I1414">
        <v>529</v>
      </c>
      <c r="J1414">
        <v>631</v>
      </c>
    </row>
    <row r="1415" spans="1:10" x14ac:dyDescent="0.25">
      <c r="A1415">
        <v>1414</v>
      </c>
      <c r="B1415" t="s">
        <v>1421</v>
      </c>
      <c r="C1415">
        <v>13204</v>
      </c>
      <c r="D1415">
        <v>13189</v>
      </c>
      <c r="E1415">
        <v>57</v>
      </c>
      <c r="F1415">
        <v>15902.14052083857</v>
      </c>
      <c r="G1415">
        <v>12.432581236368311</v>
      </c>
      <c r="H1415">
        <v>11669.457735950689</v>
      </c>
      <c r="I1415">
        <v>529</v>
      </c>
      <c r="J1415">
        <v>502</v>
      </c>
    </row>
    <row r="1416" spans="1:10" x14ac:dyDescent="0.25">
      <c r="A1416">
        <v>1415</v>
      </c>
      <c r="B1416" t="s">
        <v>1422</v>
      </c>
      <c r="C1416">
        <v>13204</v>
      </c>
      <c r="D1416">
        <v>13234</v>
      </c>
      <c r="E1416">
        <v>58</v>
      </c>
      <c r="F1416">
        <v>15953.41353639398</v>
      </c>
      <c r="G1416">
        <v>13.52277711602289</v>
      </c>
      <c r="H1416">
        <v>13930.35259295538</v>
      </c>
      <c r="I1416">
        <v>529</v>
      </c>
      <c r="J1416">
        <v>630</v>
      </c>
    </row>
    <row r="1417" spans="1:10" x14ac:dyDescent="0.25">
      <c r="A1417">
        <v>1416</v>
      </c>
      <c r="B1417" t="s">
        <v>1423</v>
      </c>
      <c r="C1417">
        <v>13204</v>
      </c>
      <c r="D1417">
        <v>13226</v>
      </c>
      <c r="E1417">
        <v>59</v>
      </c>
      <c r="F1417">
        <v>16130.442986128101</v>
      </c>
      <c r="G1417">
        <v>13.626490706757309</v>
      </c>
      <c r="H1417">
        <v>12459.380639606539</v>
      </c>
      <c r="I1417">
        <v>529</v>
      </c>
      <c r="J1417">
        <v>585</v>
      </c>
    </row>
    <row r="1418" spans="1:10" x14ac:dyDescent="0.25">
      <c r="A1418">
        <v>1417</v>
      </c>
      <c r="B1418" t="s">
        <v>1424</v>
      </c>
      <c r="C1418">
        <v>13205</v>
      </c>
      <c r="D1418">
        <v>13205</v>
      </c>
      <c r="E1418">
        <v>1</v>
      </c>
      <c r="F1418">
        <v>0</v>
      </c>
      <c r="G1418">
        <v>0</v>
      </c>
      <c r="H1418">
        <v>0</v>
      </c>
      <c r="I1418">
        <v>536</v>
      </c>
      <c r="J1418">
        <v>536</v>
      </c>
    </row>
    <row r="1419" spans="1:10" x14ac:dyDescent="0.25">
      <c r="A1419">
        <v>1418</v>
      </c>
      <c r="B1419" t="s">
        <v>1425</v>
      </c>
      <c r="C1419">
        <v>13205</v>
      </c>
      <c r="D1419">
        <v>13214</v>
      </c>
      <c r="E1419">
        <v>2</v>
      </c>
      <c r="F1419">
        <v>1416.408565573133</v>
      </c>
      <c r="G1419">
        <v>1.0623064241798501</v>
      </c>
      <c r="H1419">
        <v>1416.1843753323781</v>
      </c>
      <c r="I1419">
        <v>536</v>
      </c>
      <c r="J1419">
        <v>555</v>
      </c>
    </row>
    <row r="1420" spans="1:10" x14ac:dyDescent="0.25">
      <c r="A1420">
        <v>1419</v>
      </c>
      <c r="B1420" t="s">
        <v>1426</v>
      </c>
      <c r="C1420">
        <v>13205</v>
      </c>
      <c r="D1420">
        <v>13198</v>
      </c>
      <c r="E1420">
        <v>3</v>
      </c>
      <c r="F1420">
        <v>1422.314019727115</v>
      </c>
      <c r="G1420">
        <v>1.066735514795337</v>
      </c>
      <c r="H1420">
        <v>1421.68567118839</v>
      </c>
      <c r="I1420">
        <v>536</v>
      </c>
      <c r="J1420">
        <v>523</v>
      </c>
    </row>
    <row r="1421" spans="1:10" x14ac:dyDescent="0.25">
      <c r="A1421">
        <v>1420</v>
      </c>
      <c r="B1421" t="s">
        <v>1427</v>
      </c>
      <c r="C1421">
        <v>13205</v>
      </c>
      <c r="D1421">
        <v>13197</v>
      </c>
      <c r="E1421">
        <v>4</v>
      </c>
      <c r="F1421">
        <v>1749.148295825853</v>
      </c>
      <c r="G1421">
        <v>1.3118612218693899</v>
      </c>
      <c r="H1421">
        <v>715.22840563016132</v>
      </c>
      <c r="I1421">
        <v>536</v>
      </c>
      <c r="J1421">
        <v>522</v>
      </c>
    </row>
    <row r="1422" spans="1:10" x14ac:dyDescent="0.25">
      <c r="A1422">
        <v>1421</v>
      </c>
      <c r="B1422" t="s">
        <v>1428</v>
      </c>
      <c r="C1422">
        <v>13205</v>
      </c>
      <c r="D1422">
        <v>13206</v>
      </c>
      <c r="E1422">
        <v>5</v>
      </c>
      <c r="F1422">
        <v>1914.866286274583</v>
      </c>
      <c r="G1422">
        <v>1.576702016562999</v>
      </c>
      <c r="H1422">
        <v>908.22709246025693</v>
      </c>
      <c r="I1422">
        <v>536</v>
      </c>
      <c r="J1422">
        <v>537</v>
      </c>
    </row>
    <row r="1423" spans="1:10" x14ac:dyDescent="0.25">
      <c r="A1423">
        <v>1422</v>
      </c>
      <c r="B1423" t="s">
        <v>1429</v>
      </c>
      <c r="C1423">
        <v>13205</v>
      </c>
      <c r="D1423">
        <v>13190</v>
      </c>
      <c r="E1423">
        <v>6</v>
      </c>
      <c r="F1423">
        <v>2366.0231255221852</v>
      </c>
      <c r="G1423">
        <v>1.7745173441416391</v>
      </c>
      <c r="H1423">
        <v>1331.5178385581351</v>
      </c>
      <c r="I1423">
        <v>536</v>
      </c>
      <c r="J1423">
        <v>503</v>
      </c>
    </row>
    <row r="1424" spans="1:10" x14ac:dyDescent="0.25">
      <c r="A1424">
        <v>1423</v>
      </c>
      <c r="B1424" t="s">
        <v>1430</v>
      </c>
      <c r="C1424">
        <v>13205</v>
      </c>
      <c r="D1424">
        <v>13223</v>
      </c>
      <c r="E1424">
        <v>7</v>
      </c>
      <c r="F1424">
        <v>2778.5739150560648</v>
      </c>
      <c r="G1424">
        <v>2.083930436292051</v>
      </c>
      <c r="H1424">
        <v>2770.3467598400271</v>
      </c>
      <c r="I1424">
        <v>536</v>
      </c>
      <c r="J1424">
        <v>571</v>
      </c>
    </row>
    <row r="1425" spans="1:10" x14ac:dyDescent="0.25">
      <c r="A1425">
        <v>1424</v>
      </c>
      <c r="B1425" t="s">
        <v>1431</v>
      </c>
      <c r="C1425">
        <v>13205</v>
      </c>
      <c r="D1425">
        <v>13191</v>
      </c>
      <c r="E1425">
        <v>8</v>
      </c>
      <c r="F1425">
        <v>3058.5560215475712</v>
      </c>
      <c r="G1425">
        <v>2.293917016160679</v>
      </c>
      <c r="H1425">
        <v>2019.7507022398779</v>
      </c>
      <c r="I1425">
        <v>536</v>
      </c>
      <c r="J1425">
        <v>504</v>
      </c>
    </row>
    <row r="1426" spans="1:10" x14ac:dyDescent="0.25">
      <c r="A1426">
        <v>1425</v>
      </c>
      <c r="B1426" t="s">
        <v>1432</v>
      </c>
      <c r="C1426">
        <v>13205</v>
      </c>
      <c r="D1426">
        <v>13224</v>
      </c>
      <c r="E1426">
        <v>9</v>
      </c>
      <c r="F1426">
        <v>3065.5701547339058</v>
      </c>
      <c r="G1426">
        <v>2.571818667115001</v>
      </c>
      <c r="H1426">
        <v>2029.999334654711</v>
      </c>
      <c r="I1426">
        <v>536</v>
      </c>
      <c r="J1426">
        <v>572</v>
      </c>
    </row>
    <row r="1427" spans="1:10" x14ac:dyDescent="0.25">
      <c r="A1427">
        <v>1426</v>
      </c>
      <c r="B1427" t="s">
        <v>1433</v>
      </c>
      <c r="C1427">
        <v>13205</v>
      </c>
      <c r="D1427">
        <v>13215</v>
      </c>
      <c r="E1427">
        <v>10</v>
      </c>
      <c r="F1427">
        <v>3380.0767259886861</v>
      </c>
      <c r="G1427">
        <v>2.811768672809166</v>
      </c>
      <c r="H1427">
        <v>2531.2084369828631</v>
      </c>
      <c r="I1427">
        <v>536</v>
      </c>
      <c r="J1427">
        <v>556</v>
      </c>
    </row>
    <row r="1428" spans="1:10" x14ac:dyDescent="0.25">
      <c r="A1428">
        <v>1427</v>
      </c>
      <c r="B1428" t="s">
        <v>1434</v>
      </c>
      <c r="C1428">
        <v>13205</v>
      </c>
      <c r="D1428">
        <v>13213</v>
      </c>
      <c r="E1428">
        <v>11</v>
      </c>
      <c r="F1428">
        <v>3535.7729543101141</v>
      </c>
      <c r="G1428">
        <v>3.1662486166867381</v>
      </c>
      <c r="H1428">
        <v>2942.8362582813102</v>
      </c>
      <c r="I1428">
        <v>536</v>
      </c>
      <c r="J1428">
        <v>554</v>
      </c>
    </row>
    <row r="1429" spans="1:10" x14ac:dyDescent="0.25">
      <c r="A1429">
        <v>1428</v>
      </c>
      <c r="B1429" t="s">
        <v>1435</v>
      </c>
      <c r="C1429">
        <v>13205</v>
      </c>
      <c r="D1429">
        <v>13222</v>
      </c>
      <c r="E1429">
        <v>12</v>
      </c>
      <c r="F1429">
        <v>3727.6653858557611</v>
      </c>
      <c r="G1429">
        <v>2.795749039391819</v>
      </c>
      <c r="H1429">
        <v>3628.3838381873152</v>
      </c>
      <c r="I1429">
        <v>536</v>
      </c>
      <c r="J1429">
        <v>570</v>
      </c>
    </row>
    <row r="1430" spans="1:10" x14ac:dyDescent="0.25">
      <c r="A1430">
        <v>1429</v>
      </c>
      <c r="B1430" t="s">
        <v>1436</v>
      </c>
      <c r="C1430">
        <v>13205</v>
      </c>
      <c r="D1430">
        <v>13193</v>
      </c>
      <c r="E1430">
        <v>13</v>
      </c>
      <c r="F1430">
        <v>3778.5183002584458</v>
      </c>
      <c r="G1430">
        <v>2.8564861131136201</v>
      </c>
      <c r="H1430">
        <v>3559.571510001349</v>
      </c>
      <c r="I1430">
        <v>536</v>
      </c>
      <c r="J1430">
        <v>506</v>
      </c>
    </row>
    <row r="1431" spans="1:10" x14ac:dyDescent="0.25">
      <c r="A1431">
        <v>1430</v>
      </c>
      <c r="B1431" t="s">
        <v>1437</v>
      </c>
      <c r="C1431">
        <v>13205</v>
      </c>
      <c r="D1431">
        <v>13192</v>
      </c>
      <c r="E1431">
        <v>14</v>
      </c>
      <c r="F1431">
        <v>3831.090279609351</v>
      </c>
      <c r="G1431">
        <v>2.8733177097070142</v>
      </c>
      <c r="H1431">
        <v>2765.5120713611532</v>
      </c>
      <c r="I1431">
        <v>536</v>
      </c>
      <c r="J1431">
        <v>505</v>
      </c>
    </row>
    <row r="1432" spans="1:10" x14ac:dyDescent="0.25">
      <c r="A1432">
        <v>1431</v>
      </c>
      <c r="B1432" t="s">
        <v>1438</v>
      </c>
      <c r="C1432">
        <v>13205</v>
      </c>
      <c r="D1432">
        <v>13227</v>
      </c>
      <c r="E1432">
        <v>15</v>
      </c>
      <c r="F1432">
        <v>3941.2609568149242</v>
      </c>
      <c r="G1432">
        <v>3.522508349977346</v>
      </c>
      <c r="H1432">
        <v>2959.665346958644</v>
      </c>
      <c r="I1432">
        <v>536</v>
      </c>
      <c r="J1432">
        <v>586</v>
      </c>
    </row>
    <row r="1433" spans="1:10" x14ac:dyDescent="0.25">
      <c r="A1433">
        <v>1432</v>
      </c>
      <c r="B1433" t="s">
        <v>1439</v>
      </c>
      <c r="C1433">
        <v>13205</v>
      </c>
      <c r="D1433">
        <v>13189</v>
      </c>
      <c r="E1433">
        <v>16</v>
      </c>
      <c r="F1433">
        <v>4244.0121968592093</v>
      </c>
      <c r="G1433">
        <v>3.0079314916658548</v>
      </c>
      <c r="H1433">
        <v>2853.2976778980078</v>
      </c>
      <c r="I1433">
        <v>536</v>
      </c>
      <c r="J1433">
        <v>502</v>
      </c>
    </row>
    <row r="1434" spans="1:10" x14ac:dyDescent="0.25">
      <c r="A1434">
        <v>1433</v>
      </c>
      <c r="B1434" t="s">
        <v>1440</v>
      </c>
      <c r="C1434">
        <v>13205</v>
      </c>
      <c r="D1434">
        <v>13187</v>
      </c>
      <c r="E1434">
        <v>17</v>
      </c>
      <c r="F1434">
        <v>4520.4860503729396</v>
      </c>
      <c r="G1434">
        <v>3.5984538632281158</v>
      </c>
      <c r="H1434">
        <v>4003.3136413837278</v>
      </c>
      <c r="I1434">
        <v>536</v>
      </c>
      <c r="J1434">
        <v>495</v>
      </c>
    </row>
    <row r="1435" spans="1:10" x14ac:dyDescent="0.25">
      <c r="A1435">
        <v>1434</v>
      </c>
      <c r="B1435" t="s">
        <v>1441</v>
      </c>
      <c r="C1435">
        <v>13205</v>
      </c>
      <c r="D1435">
        <v>13194</v>
      </c>
      <c r="E1435">
        <v>18</v>
      </c>
      <c r="F1435">
        <v>4602.2997059697745</v>
      </c>
      <c r="G1435">
        <v>3.451724779477332</v>
      </c>
      <c r="H1435">
        <v>4528.0481561268543</v>
      </c>
      <c r="I1435">
        <v>536</v>
      </c>
      <c r="J1435">
        <v>507</v>
      </c>
    </row>
    <row r="1436" spans="1:10" x14ac:dyDescent="0.25">
      <c r="A1436">
        <v>1435</v>
      </c>
      <c r="B1436" t="s">
        <v>1442</v>
      </c>
      <c r="C1436">
        <v>13205</v>
      </c>
      <c r="D1436">
        <v>13226</v>
      </c>
      <c r="E1436">
        <v>19</v>
      </c>
      <c r="F1436">
        <v>4641.4893900252919</v>
      </c>
      <c r="G1436">
        <v>3.7628008833641822</v>
      </c>
      <c r="H1436">
        <v>3971.602273621756</v>
      </c>
      <c r="I1436">
        <v>536</v>
      </c>
      <c r="J1436">
        <v>585</v>
      </c>
    </row>
    <row r="1437" spans="1:10" x14ac:dyDescent="0.25">
      <c r="A1437">
        <v>1436</v>
      </c>
      <c r="B1437" t="s">
        <v>1443</v>
      </c>
      <c r="C1437">
        <v>13205</v>
      </c>
      <c r="D1437">
        <v>13200</v>
      </c>
      <c r="E1437">
        <v>20</v>
      </c>
      <c r="F1437">
        <v>4692.0523889735896</v>
      </c>
      <c r="G1437">
        <v>3.770020201828765</v>
      </c>
      <c r="H1437">
        <v>2883.291837821288</v>
      </c>
      <c r="I1437">
        <v>536</v>
      </c>
      <c r="J1437">
        <v>525</v>
      </c>
    </row>
    <row r="1438" spans="1:10" x14ac:dyDescent="0.25">
      <c r="A1438">
        <v>1437</v>
      </c>
      <c r="B1438" t="s">
        <v>1444</v>
      </c>
      <c r="C1438">
        <v>13205</v>
      </c>
      <c r="D1438">
        <v>13207</v>
      </c>
      <c r="E1438">
        <v>21</v>
      </c>
      <c r="F1438">
        <v>4739.9406946431682</v>
      </c>
      <c r="G1438">
        <v>4.1716326414636473</v>
      </c>
      <c r="H1438">
        <v>2205.0507410894679</v>
      </c>
      <c r="I1438">
        <v>536</v>
      </c>
      <c r="J1438">
        <v>538</v>
      </c>
    </row>
    <row r="1439" spans="1:10" x14ac:dyDescent="0.25">
      <c r="A1439">
        <v>1438</v>
      </c>
      <c r="B1439" t="s">
        <v>1445</v>
      </c>
      <c r="C1439">
        <v>13205</v>
      </c>
      <c r="D1439">
        <v>13186</v>
      </c>
      <c r="E1439">
        <v>22</v>
      </c>
      <c r="F1439">
        <v>4822.6867300725326</v>
      </c>
      <c r="G1439">
        <v>3.9006545429277111</v>
      </c>
      <c r="H1439">
        <v>4151.877762929973</v>
      </c>
      <c r="I1439">
        <v>536</v>
      </c>
      <c r="J1439">
        <v>494</v>
      </c>
    </row>
    <row r="1440" spans="1:10" x14ac:dyDescent="0.25">
      <c r="A1440">
        <v>1439</v>
      </c>
      <c r="B1440" t="s">
        <v>1446</v>
      </c>
      <c r="C1440">
        <v>13205</v>
      </c>
      <c r="D1440">
        <v>13183</v>
      </c>
      <c r="E1440">
        <v>23</v>
      </c>
      <c r="F1440">
        <v>5040.6236278902597</v>
      </c>
      <c r="G1440">
        <v>4.1185914407454369</v>
      </c>
      <c r="H1440">
        <v>4272.132046262398</v>
      </c>
      <c r="I1440">
        <v>536</v>
      </c>
      <c r="J1440">
        <v>490</v>
      </c>
    </row>
    <row r="1441" spans="1:10" x14ac:dyDescent="0.25">
      <c r="A1441">
        <v>1440</v>
      </c>
      <c r="B1441" t="s">
        <v>1447</v>
      </c>
      <c r="C1441">
        <v>13205</v>
      </c>
      <c r="D1441">
        <v>13199</v>
      </c>
      <c r="E1441">
        <v>24</v>
      </c>
      <c r="F1441">
        <v>5080.3245967615794</v>
      </c>
      <c r="G1441">
        <v>4.1582924096167551</v>
      </c>
      <c r="H1441">
        <v>2622.5297148492609</v>
      </c>
      <c r="I1441">
        <v>536</v>
      </c>
      <c r="J1441">
        <v>524</v>
      </c>
    </row>
    <row r="1442" spans="1:10" x14ac:dyDescent="0.25">
      <c r="A1442">
        <v>1441</v>
      </c>
      <c r="B1442" t="s">
        <v>1448</v>
      </c>
      <c r="C1442">
        <v>13205</v>
      </c>
      <c r="D1442">
        <v>13195</v>
      </c>
      <c r="E1442">
        <v>25</v>
      </c>
      <c r="F1442">
        <v>5287.4077800572704</v>
      </c>
      <c r="G1442">
        <v>3.9655558350429532</v>
      </c>
      <c r="H1442">
        <v>5212.428081978358</v>
      </c>
      <c r="I1442">
        <v>536</v>
      </c>
      <c r="J1442">
        <v>508</v>
      </c>
    </row>
    <row r="1443" spans="1:10" x14ac:dyDescent="0.25">
      <c r="A1443">
        <v>1442</v>
      </c>
      <c r="B1443" t="s">
        <v>1449</v>
      </c>
      <c r="C1443">
        <v>13205</v>
      </c>
      <c r="D1443">
        <v>13216</v>
      </c>
      <c r="E1443">
        <v>26</v>
      </c>
      <c r="F1443">
        <v>5306.7012973987103</v>
      </c>
      <c r="G1443">
        <v>4.4937888855513446</v>
      </c>
      <c r="H1443">
        <v>4003.1867162695339</v>
      </c>
      <c r="I1443">
        <v>536</v>
      </c>
      <c r="J1443">
        <v>557</v>
      </c>
    </row>
    <row r="1444" spans="1:10" x14ac:dyDescent="0.25">
      <c r="A1444">
        <v>1443</v>
      </c>
      <c r="B1444" t="s">
        <v>1450</v>
      </c>
      <c r="C1444">
        <v>13205</v>
      </c>
      <c r="D1444">
        <v>13181</v>
      </c>
      <c r="E1444">
        <v>27</v>
      </c>
      <c r="F1444">
        <v>5318.6588054521717</v>
      </c>
      <c r="G1444">
        <v>4.0531646370497274</v>
      </c>
      <c r="H1444">
        <v>4618.9367804140993</v>
      </c>
      <c r="I1444">
        <v>536</v>
      </c>
      <c r="J1444">
        <v>0</v>
      </c>
    </row>
    <row r="1445" spans="1:10" x14ac:dyDescent="0.25">
      <c r="A1445">
        <v>1444</v>
      </c>
      <c r="B1445" t="s">
        <v>1451</v>
      </c>
      <c r="C1445">
        <v>13205</v>
      </c>
      <c r="D1445">
        <v>13201</v>
      </c>
      <c r="E1445">
        <v>28</v>
      </c>
      <c r="F1445">
        <v>5459.826009667514</v>
      </c>
      <c r="G1445">
        <v>4.646913597820145</v>
      </c>
      <c r="H1445">
        <v>4017.90789542533</v>
      </c>
      <c r="I1445">
        <v>536</v>
      </c>
      <c r="J1445">
        <v>526</v>
      </c>
    </row>
    <row r="1446" spans="1:10" x14ac:dyDescent="0.25">
      <c r="A1446">
        <v>1445</v>
      </c>
      <c r="B1446" t="s">
        <v>1452</v>
      </c>
      <c r="C1446">
        <v>13205</v>
      </c>
      <c r="D1446">
        <v>13208</v>
      </c>
      <c r="E1446">
        <v>29</v>
      </c>
      <c r="F1446">
        <v>5519.1963978851727</v>
      </c>
      <c r="G1446">
        <v>4.7062839860378034</v>
      </c>
      <c r="H1446">
        <v>4077.276551658209</v>
      </c>
      <c r="I1446">
        <v>536</v>
      </c>
      <c r="J1446">
        <v>539</v>
      </c>
    </row>
    <row r="1447" spans="1:10" x14ac:dyDescent="0.25">
      <c r="A1447">
        <v>1446</v>
      </c>
      <c r="B1447" t="s">
        <v>1453</v>
      </c>
      <c r="C1447">
        <v>13205</v>
      </c>
      <c r="D1447">
        <v>13229</v>
      </c>
      <c r="E1447">
        <v>30</v>
      </c>
      <c r="F1447">
        <v>5564.3741326420422</v>
      </c>
      <c r="G1447">
        <v>4.6856856259809341</v>
      </c>
      <c r="H1447">
        <v>4607.5113283796891</v>
      </c>
      <c r="I1447">
        <v>536</v>
      </c>
      <c r="J1447">
        <v>600</v>
      </c>
    </row>
    <row r="1448" spans="1:10" x14ac:dyDescent="0.25">
      <c r="A1448">
        <v>1447</v>
      </c>
      <c r="B1448" t="s">
        <v>1454</v>
      </c>
      <c r="C1448">
        <v>13205</v>
      </c>
      <c r="D1448">
        <v>13184</v>
      </c>
      <c r="E1448">
        <v>31</v>
      </c>
      <c r="F1448">
        <v>5724.0166668436823</v>
      </c>
      <c r="G1448">
        <v>4.8019844796988611</v>
      </c>
      <c r="H1448">
        <v>4935.3296270265928</v>
      </c>
      <c r="I1448">
        <v>536</v>
      </c>
      <c r="J1448">
        <v>491</v>
      </c>
    </row>
    <row r="1449" spans="1:10" x14ac:dyDescent="0.25">
      <c r="A1449">
        <v>1448</v>
      </c>
      <c r="B1449" t="s">
        <v>1455</v>
      </c>
      <c r="C1449">
        <v>13205</v>
      </c>
      <c r="D1449">
        <v>13188</v>
      </c>
      <c r="E1449">
        <v>32</v>
      </c>
      <c r="F1449">
        <v>5903.5499569107133</v>
      </c>
      <c r="G1449">
        <v>4.4276624676830352</v>
      </c>
      <c r="H1449">
        <v>5825.6259936036558</v>
      </c>
      <c r="I1449">
        <v>536</v>
      </c>
      <c r="J1449">
        <v>496</v>
      </c>
    </row>
    <row r="1450" spans="1:10" x14ac:dyDescent="0.25">
      <c r="A1450">
        <v>1449</v>
      </c>
      <c r="B1450" t="s">
        <v>1456</v>
      </c>
      <c r="C1450">
        <v>13205</v>
      </c>
      <c r="D1450">
        <v>13230</v>
      </c>
      <c r="E1450">
        <v>33</v>
      </c>
      <c r="F1450">
        <v>5938.8576904113888</v>
      </c>
      <c r="G1450">
        <v>5.3758794580585993</v>
      </c>
      <c r="H1450">
        <v>4411.2919019116489</v>
      </c>
      <c r="I1450">
        <v>536</v>
      </c>
      <c r="J1450">
        <v>601</v>
      </c>
    </row>
    <row r="1451" spans="1:10" x14ac:dyDescent="0.25">
      <c r="A1451">
        <v>1450</v>
      </c>
      <c r="B1451" t="s">
        <v>1457</v>
      </c>
      <c r="C1451">
        <v>13205</v>
      </c>
      <c r="D1451">
        <v>13202</v>
      </c>
      <c r="E1451">
        <v>34</v>
      </c>
      <c r="F1451">
        <v>5981.318975384409</v>
      </c>
      <c r="G1451">
        <v>5.1684065635370393</v>
      </c>
      <c r="H1451">
        <v>4529.8205093974011</v>
      </c>
      <c r="I1451">
        <v>536</v>
      </c>
      <c r="J1451">
        <v>527</v>
      </c>
    </row>
    <row r="1452" spans="1:10" x14ac:dyDescent="0.25">
      <c r="A1452">
        <v>1451</v>
      </c>
      <c r="B1452" t="s">
        <v>1458</v>
      </c>
      <c r="C1452">
        <v>13205</v>
      </c>
      <c r="D1452">
        <v>13196</v>
      </c>
      <c r="E1452">
        <v>35</v>
      </c>
      <c r="F1452">
        <v>6075.0427095121013</v>
      </c>
      <c r="G1452">
        <v>4.5562820321340762</v>
      </c>
      <c r="H1452">
        <v>5996.4066466553149</v>
      </c>
      <c r="I1452">
        <v>536</v>
      </c>
      <c r="J1452">
        <v>509</v>
      </c>
    </row>
    <row r="1453" spans="1:10" x14ac:dyDescent="0.25">
      <c r="A1453">
        <v>1452</v>
      </c>
      <c r="B1453" t="s">
        <v>1459</v>
      </c>
      <c r="C1453">
        <v>13205</v>
      </c>
      <c r="D1453">
        <v>13209</v>
      </c>
      <c r="E1453">
        <v>36</v>
      </c>
      <c r="F1453">
        <v>6291.3538942479136</v>
      </c>
      <c r="G1453">
        <v>5.4784414824005454</v>
      </c>
      <c r="H1453">
        <v>4813.8359614688798</v>
      </c>
      <c r="I1453">
        <v>536</v>
      </c>
      <c r="J1453">
        <v>540</v>
      </c>
    </row>
    <row r="1454" spans="1:10" x14ac:dyDescent="0.25">
      <c r="A1454">
        <v>1453</v>
      </c>
      <c r="B1454" t="s">
        <v>1460</v>
      </c>
      <c r="C1454">
        <v>13205</v>
      </c>
      <c r="D1454">
        <v>13182</v>
      </c>
      <c r="E1454">
        <v>37</v>
      </c>
      <c r="F1454">
        <v>6343.3737857828473</v>
      </c>
      <c r="G1454">
        <v>5.4213415986380262</v>
      </c>
      <c r="H1454">
        <v>5545.2838366865562</v>
      </c>
      <c r="I1454">
        <v>536</v>
      </c>
      <c r="J1454">
        <v>487</v>
      </c>
    </row>
    <row r="1455" spans="1:10" x14ac:dyDescent="0.25">
      <c r="A1455">
        <v>1454</v>
      </c>
      <c r="B1455" t="s">
        <v>1461</v>
      </c>
      <c r="C1455">
        <v>13205</v>
      </c>
      <c r="D1455">
        <v>13185</v>
      </c>
      <c r="E1455">
        <v>38</v>
      </c>
      <c r="F1455">
        <v>6512.0307243424804</v>
      </c>
      <c r="G1455">
        <v>5.5899985371976593</v>
      </c>
      <c r="H1455">
        <v>5711.4738390947432</v>
      </c>
      <c r="I1455">
        <v>536</v>
      </c>
      <c r="J1455">
        <v>492</v>
      </c>
    </row>
    <row r="1456" spans="1:10" x14ac:dyDescent="0.25">
      <c r="A1456">
        <v>1455</v>
      </c>
      <c r="B1456" t="s">
        <v>1462</v>
      </c>
      <c r="C1456">
        <v>13205</v>
      </c>
      <c r="D1456">
        <v>13217</v>
      </c>
      <c r="E1456">
        <v>39</v>
      </c>
      <c r="F1456">
        <v>6776.2281027307736</v>
      </c>
      <c r="G1456">
        <v>5.9321301545731284</v>
      </c>
      <c r="H1456">
        <v>5290.8080104669943</v>
      </c>
      <c r="I1456">
        <v>536</v>
      </c>
      <c r="J1456">
        <v>558</v>
      </c>
    </row>
    <row r="1457" spans="1:10" x14ac:dyDescent="0.25">
      <c r="A1457">
        <v>1456</v>
      </c>
      <c r="B1457" t="s">
        <v>1463</v>
      </c>
      <c r="C1457">
        <v>13205</v>
      </c>
      <c r="D1457">
        <v>13218</v>
      </c>
      <c r="E1457">
        <v>40</v>
      </c>
      <c r="F1457">
        <v>7648.982527959306</v>
      </c>
      <c r="G1457">
        <v>6.0217198807136452</v>
      </c>
      <c r="H1457">
        <v>6085.1564150583363</v>
      </c>
      <c r="I1457">
        <v>536</v>
      </c>
      <c r="J1457">
        <v>559</v>
      </c>
    </row>
    <row r="1458" spans="1:10" x14ac:dyDescent="0.25">
      <c r="A1458">
        <v>1457</v>
      </c>
      <c r="B1458" t="s">
        <v>1464</v>
      </c>
      <c r="C1458">
        <v>13205</v>
      </c>
      <c r="D1458">
        <v>13232</v>
      </c>
      <c r="E1458">
        <v>41</v>
      </c>
      <c r="F1458">
        <v>7670.2153394461757</v>
      </c>
      <c r="G1458">
        <v>6.5977029199925994</v>
      </c>
      <c r="H1458">
        <v>5780.9236055189003</v>
      </c>
      <c r="I1458">
        <v>536</v>
      </c>
      <c r="J1458">
        <v>615</v>
      </c>
    </row>
    <row r="1459" spans="1:10" x14ac:dyDescent="0.25">
      <c r="A1459">
        <v>1458</v>
      </c>
      <c r="B1459" t="s">
        <v>1465</v>
      </c>
      <c r="C1459">
        <v>13205</v>
      </c>
      <c r="D1459">
        <v>13235</v>
      </c>
      <c r="E1459">
        <v>42</v>
      </c>
      <c r="F1459">
        <v>8086.6749231214217</v>
      </c>
      <c r="G1459">
        <v>6.0650061923410687</v>
      </c>
      <c r="H1459">
        <v>6547.0422873937277</v>
      </c>
      <c r="I1459">
        <v>536</v>
      </c>
      <c r="J1459">
        <v>631</v>
      </c>
    </row>
    <row r="1460" spans="1:10" x14ac:dyDescent="0.25">
      <c r="A1460">
        <v>1459</v>
      </c>
      <c r="B1460" t="s">
        <v>1466</v>
      </c>
      <c r="C1460">
        <v>13205</v>
      </c>
      <c r="D1460">
        <v>13234</v>
      </c>
      <c r="E1460">
        <v>43</v>
      </c>
      <c r="F1460">
        <v>8163.8265127805716</v>
      </c>
      <c r="G1460">
        <v>6.2026798039043438</v>
      </c>
      <c r="H1460">
        <v>6610.4639348580095</v>
      </c>
      <c r="I1460">
        <v>536</v>
      </c>
      <c r="J1460">
        <v>630</v>
      </c>
    </row>
    <row r="1461" spans="1:10" x14ac:dyDescent="0.25">
      <c r="A1461">
        <v>1460</v>
      </c>
      <c r="B1461" t="s">
        <v>1467</v>
      </c>
      <c r="C1461">
        <v>13205</v>
      </c>
      <c r="D1461">
        <v>13231</v>
      </c>
      <c r="E1461">
        <v>44</v>
      </c>
      <c r="F1461">
        <v>8969.1509554847853</v>
      </c>
      <c r="G1461">
        <v>7.2675112011437131</v>
      </c>
      <c r="H1461">
        <v>7351.3929006940052</v>
      </c>
      <c r="I1461">
        <v>536</v>
      </c>
      <c r="J1461">
        <v>602</v>
      </c>
    </row>
    <row r="1462" spans="1:10" x14ac:dyDescent="0.25">
      <c r="A1462">
        <v>1461</v>
      </c>
      <c r="B1462" t="s">
        <v>1468</v>
      </c>
      <c r="C1462">
        <v>13205</v>
      </c>
      <c r="D1462">
        <v>13219</v>
      </c>
      <c r="E1462">
        <v>45</v>
      </c>
      <c r="F1462">
        <v>8974.2498241990888</v>
      </c>
      <c r="G1462">
        <v>7.3469871769534274</v>
      </c>
      <c r="H1462">
        <v>6881.7687644818561</v>
      </c>
      <c r="I1462">
        <v>536</v>
      </c>
      <c r="J1462">
        <v>560</v>
      </c>
    </row>
    <row r="1463" spans="1:10" x14ac:dyDescent="0.25">
      <c r="A1463">
        <v>1462</v>
      </c>
      <c r="B1463" t="s">
        <v>1469</v>
      </c>
      <c r="C1463">
        <v>13205</v>
      </c>
      <c r="D1463">
        <v>13228</v>
      </c>
      <c r="E1463">
        <v>46</v>
      </c>
      <c r="F1463">
        <v>9147.012570378196</v>
      </c>
      <c r="G1463">
        <v>7.4453728160371222</v>
      </c>
      <c r="H1463">
        <v>6063.4600643246531</v>
      </c>
      <c r="I1463">
        <v>536</v>
      </c>
      <c r="J1463">
        <v>587</v>
      </c>
    </row>
    <row r="1464" spans="1:10" x14ac:dyDescent="0.25">
      <c r="A1464">
        <v>1463</v>
      </c>
      <c r="B1464" t="s">
        <v>1470</v>
      </c>
      <c r="C1464">
        <v>13205</v>
      </c>
      <c r="D1464">
        <v>13210</v>
      </c>
      <c r="E1464">
        <v>47</v>
      </c>
      <c r="F1464">
        <v>9254.2654510057382</v>
      </c>
      <c r="G1464">
        <v>7.6270028037600746</v>
      </c>
      <c r="H1464">
        <v>6990.5071428474903</v>
      </c>
      <c r="I1464">
        <v>536</v>
      </c>
      <c r="J1464">
        <v>541</v>
      </c>
    </row>
    <row r="1465" spans="1:10" x14ac:dyDescent="0.25">
      <c r="A1465">
        <v>1464</v>
      </c>
      <c r="B1465" t="s">
        <v>1471</v>
      </c>
      <c r="C1465">
        <v>13205</v>
      </c>
      <c r="D1465">
        <v>13225</v>
      </c>
      <c r="E1465">
        <v>48</v>
      </c>
      <c r="F1465">
        <v>9967.5329913005116</v>
      </c>
      <c r="G1465">
        <v>8.4488288146886728</v>
      </c>
      <c r="H1465">
        <v>8286.8936256530906</v>
      </c>
      <c r="I1465">
        <v>536</v>
      </c>
      <c r="J1465">
        <v>573</v>
      </c>
    </row>
    <row r="1466" spans="1:10" x14ac:dyDescent="0.25">
      <c r="A1466">
        <v>1465</v>
      </c>
      <c r="B1466" t="s">
        <v>1472</v>
      </c>
      <c r="C1466">
        <v>13205</v>
      </c>
      <c r="D1466">
        <v>13233</v>
      </c>
      <c r="E1466">
        <v>49</v>
      </c>
      <c r="F1466">
        <v>10382.01251639047</v>
      </c>
      <c r="G1466">
        <v>8.6803727620494016</v>
      </c>
      <c r="H1466">
        <v>8737.1081363231006</v>
      </c>
      <c r="I1466">
        <v>536</v>
      </c>
      <c r="J1466">
        <v>616</v>
      </c>
    </row>
    <row r="1467" spans="1:10" x14ac:dyDescent="0.25">
      <c r="A1467">
        <v>1466</v>
      </c>
      <c r="B1467" t="s">
        <v>1473</v>
      </c>
      <c r="C1467">
        <v>13205</v>
      </c>
      <c r="D1467">
        <v>13212</v>
      </c>
      <c r="E1467">
        <v>50</v>
      </c>
      <c r="F1467">
        <v>10409.92003427815</v>
      </c>
      <c r="G1467">
        <v>8.7826573870324864</v>
      </c>
      <c r="H1467">
        <v>7704.9133010893529</v>
      </c>
      <c r="I1467">
        <v>536</v>
      </c>
      <c r="J1467">
        <v>543</v>
      </c>
    </row>
    <row r="1468" spans="1:10" x14ac:dyDescent="0.25">
      <c r="A1468">
        <v>1467</v>
      </c>
      <c r="B1468" t="s">
        <v>1474</v>
      </c>
      <c r="C1468">
        <v>13205</v>
      </c>
      <c r="D1468">
        <v>13220</v>
      </c>
      <c r="E1468">
        <v>51</v>
      </c>
      <c r="F1468">
        <v>10447.56304499482</v>
      </c>
      <c r="G1468">
        <v>8.576807439308654</v>
      </c>
      <c r="H1468">
        <v>8302.7014812125162</v>
      </c>
      <c r="I1468">
        <v>536</v>
      </c>
      <c r="J1468">
        <v>561</v>
      </c>
    </row>
    <row r="1469" spans="1:10" x14ac:dyDescent="0.25">
      <c r="A1469">
        <v>1468</v>
      </c>
      <c r="B1469" t="s">
        <v>1475</v>
      </c>
      <c r="C1469">
        <v>13205</v>
      </c>
      <c r="D1469">
        <v>13236</v>
      </c>
      <c r="E1469">
        <v>52</v>
      </c>
      <c r="F1469">
        <v>11121.45008719306</v>
      </c>
      <c r="G1469">
        <v>8.7019105179645226</v>
      </c>
      <c r="H1469">
        <v>9837.8545337329761</v>
      </c>
      <c r="I1469">
        <v>536</v>
      </c>
      <c r="J1469">
        <v>632</v>
      </c>
    </row>
    <row r="1470" spans="1:10" x14ac:dyDescent="0.25">
      <c r="A1470">
        <v>1469</v>
      </c>
      <c r="B1470" t="s">
        <v>1476</v>
      </c>
      <c r="C1470">
        <v>13205</v>
      </c>
      <c r="D1470">
        <v>13221</v>
      </c>
      <c r="E1470">
        <v>53</v>
      </c>
      <c r="F1470">
        <v>11698.3257504058</v>
      </c>
      <c r="G1470">
        <v>10.179621573793961</v>
      </c>
      <c r="H1470">
        <v>9212.7678888205355</v>
      </c>
      <c r="I1470">
        <v>536</v>
      </c>
      <c r="J1470">
        <v>562</v>
      </c>
    </row>
    <row r="1471" spans="1:10" x14ac:dyDescent="0.25">
      <c r="A1471">
        <v>1470</v>
      </c>
      <c r="B1471" t="s">
        <v>1477</v>
      </c>
      <c r="C1471">
        <v>13205</v>
      </c>
      <c r="D1471">
        <v>13237</v>
      </c>
      <c r="E1471">
        <v>54</v>
      </c>
      <c r="F1471">
        <v>12188.43419782158</v>
      </c>
      <c r="G1471">
        <v>9.5497634626733845</v>
      </c>
      <c r="H1471">
        <v>10139.90002466875</v>
      </c>
      <c r="I1471">
        <v>536</v>
      </c>
      <c r="J1471">
        <v>633</v>
      </c>
    </row>
    <row r="1472" spans="1:10" x14ac:dyDescent="0.25">
      <c r="A1472">
        <v>1471</v>
      </c>
      <c r="B1472" t="s">
        <v>1478</v>
      </c>
      <c r="C1472">
        <v>13205</v>
      </c>
      <c r="D1472">
        <v>13204</v>
      </c>
      <c r="E1472">
        <v>55</v>
      </c>
      <c r="F1472">
        <v>12645.61224760959</v>
      </c>
      <c r="G1472">
        <v>10.22534434126973</v>
      </c>
      <c r="H1472">
        <v>9562.6761181699349</v>
      </c>
      <c r="I1472">
        <v>536</v>
      </c>
      <c r="J1472">
        <v>529</v>
      </c>
    </row>
    <row r="1473" spans="1:10" x14ac:dyDescent="0.25">
      <c r="A1473">
        <v>1472</v>
      </c>
      <c r="B1473" t="s">
        <v>1479</v>
      </c>
      <c r="C1473">
        <v>13205</v>
      </c>
      <c r="D1473">
        <v>13239</v>
      </c>
      <c r="E1473">
        <v>56</v>
      </c>
      <c r="F1473">
        <v>12876.677655633061</v>
      </c>
      <c r="G1473">
        <v>10.18649195252357</v>
      </c>
      <c r="H1473">
        <v>12127.998309789529</v>
      </c>
      <c r="I1473">
        <v>536</v>
      </c>
      <c r="J1473">
        <v>666</v>
      </c>
    </row>
    <row r="1474" spans="1:10" x14ac:dyDescent="0.25">
      <c r="A1474">
        <v>1473</v>
      </c>
      <c r="B1474" t="s">
        <v>1480</v>
      </c>
      <c r="C1474">
        <v>13205</v>
      </c>
      <c r="D1474">
        <v>13203</v>
      </c>
      <c r="E1474">
        <v>57</v>
      </c>
      <c r="F1474">
        <v>13142.782960429329</v>
      </c>
      <c r="G1474">
        <v>9.8570872203220006</v>
      </c>
      <c r="H1474">
        <v>7507.3927473726844</v>
      </c>
      <c r="I1474">
        <v>536</v>
      </c>
      <c r="J1474">
        <v>528</v>
      </c>
    </row>
    <row r="1475" spans="1:10" x14ac:dyDescent="0.25">
      <c r="A1475">
        <v>1474</v>
      </c>
      <c r="B1475" t="s">
        <v>1481</v>
      </c>
      <c r="C1475">
        <v>13205</v>
      </c>
      <c r="D1475">
        <v>13238</v>
      </c>
      <c r="E1475">
        <v>58</v>
      </c>
      <c r="F1475">
        <v>13291.66127125827</v>
      </c>
      <c r="G1475">
        <v>10.95492583410473</v>
      </c>
      <c r="H1475">
        <v>11503.35092619945</v>
      </c>
      <c r="I1475">
        <v>536</v>
      </c>
      <c r="J1475">
        <v>647</v>
      </c>
    </row>
    <row r="1476" spans="1:10" x14ac:dyDescent="0.25">
      <c r="A1476">
        <v>1475</v>
      </c>
      <c r="B1476" t="s">
        <v>1482</v>
      </c>
      <c r="C1476">
        <v>13205</v>
      </c>
      <c r="D1476">
        <v>13211</v>
      </c>
      <c r="E1476">
        <v>59</v>
      </c>
      <c r="F1476">
        <v>13815.455572097409</v>
      </c>
      <c r="G1476">
        <v>10.36159167907307</v>
      </c>
      <c r="H1476">
        <v>7368.1639471010358</v>
      </c>
      <c r="I1476">
        <v>536</v>
      </c>
      <c r="J1476">
        <v>542</v>
      </c>
    </row>
    <row r="1477" spans="1:10" x14ac:dyDescent="0.25">
      <c r="A1477">
        <v>1476</v>
      </c>
      <c r="B1477" t="s">
        <v>1483</v>
      </c>
      <c r="C1477">
        <v>13206</v>
      </c>
      <c r="D1477">
        <v>13206</v>
      </c>
      <c r="E1477">
        <v>1</v>
      </c>
      <c r="F1477">
        <v>0</v>
      </c>
      <c r="G1477">
        <v>0</v>
      </c>
      <c r="H1477">
        <v>0</v>
      </c>
      <c r="I1477">
        <v>537</v>
      </c>
      <c r="J1477">
        <v>537</v>
      </c>
    </row>
    <row r="1478" spans="1:10" x14ac:dyDescent="0.25">
      <c r="A1478">
        <v>1477</v>
      </c>
      <c r="B1478" t="s">
        <v>1484</v>
      </c>
      <c r="C1478">
        <v>13206</v>
      </c>
      <c r="D1478">
        <v>13205</v>
      </c>
      <c r="E1478">
        <v>2</v>
      </c>
      <c r="F1478">
        <v>1914.866286274583</v>
      </c>
      <c r="G1478">
        <v>1.576702016562999</v>
      </c>
      <c r="H1478">
        <v>908.22709246025693</v>
      </c>
      <c r="I1478">
        <v>537</v>
      </c>
      <c r="J1478">
        <v>536</v>
      </c>
    </row>
    <row r="1479" spans="1:10" x14ac:dyDescent="0.25">
      <c r="A1479">
        <v>1478</v>
      </c>
      <c r="B1479" t="s">
        <v>1485</v>
      </c>
      <c r="C1479">
        <v>13206</v>
      </c>
      <c r="D1479">
        <v>13214</v>
      </c>
      <c r="E1479">
        <v>3</v>
      </c>
      <c r="F1479">
        <v>2355.7024810817452</v>
      </c>
      <c r="G1479">
        <v>1.907329162668371</v>
      </c>
      <c r="H1479">
        <v>1960.988481446954</v>
      </c>
      <c r="I1479">
        <v>537</v>
      </c>
      <c r="J1479">
        <v>555</v>
      </c>
    </row>
    <row r="1480" spans="1:10" x14ac:dyDescent="0.25">
      <c r="A1480">
        <v>1479</v>
      </c>
      <c r="B1480" t="s">
        <v>1486</v>
      </c>
      <c r="C1480">
        <v>13206</v>
      </c>
      <c r="D1480">
        <v>13215</v>
      </c>
      <c r="E1480">
        <v>4</v>
      </c>
      <c r="F1480">
        <v>2589.628854570602</v>
      </c>
      <c r="G1480">
        <v>2.359485071102664</v>
      </c>
      <c r="H1480">
        <v>1637.498992624036</v>
      </c>
      <c r="I1480">
        <v>537</v>
      </c>
      <c r="J1480">
        <v>556</v>
      </c>
    </row>
    <row r="1481" spans="1:10" x14ac:dyDescent="0.25">
      <c r="A1481">
        <v>1480</v>
      </c>
      <c r="B1481" t="s">
        <v>1487</v>
      </c>
      <c r="C1481">
        <v>13206</v>
      </c>
      <c r="D1481">
        <v>13224</v>
      </c>
      <c r="E1481">
        <v>5</v>
      </c>
      <c r="F1481">
        <v>2639.9589597770341</v>
      </c>
      <c r="G1481">
        <v>2.525650749898273</v>
      </c>
      <c r="H1481">
        <v>1851.5912805720941</v>
      </c>
      <c r="I1481">
        <v>537</v>
      </c>
      <c r="J1481">
        <v>572</v>
      </c>
    </row>
    <row r="1482" spans="1:10" x14ac:dyDescent="0.25">
      <c r="A1482">
        <v>1481</v>
      </c>
      <c r="B1482" t="s">
        <v>1488</v>
      </c>
      <c r="C1482">
        <v>13206</v>
      </c>
      <c r="D1482">
        <v>13197</v>
      </c>
      <c r="E1482">
        <v>6</v>
      </c>
      <c r="F1482">
        <v>2688.442211334464</v>
      </c>
      <c r="G1482">
        <v>2.1568839603579111</v>
      </c>
      <c r="H1482">
        <v>911.77400970662598</v>
      </c>
      <c r="I1482">
        <v>537</v>
      </c>
      <c r="J1482">
        <v>522</v>
      </c>
    </row>
    <row r="1483" spans="1:10" x14ac:dyDescent="0.25">
      <c r="A1483">
        <v>1482</v>
      </c>
      <c r="B1483" t="s">
        <v>1489</v>
      </c>
      <c r="C1483">
        <v>13206</v>
      </c>
      <c r="D1483">
        <v>13190</v>
      </c>
      <c r="E1483">
        <v>7</v>
      </c>
      <c r="F1483">
        <v>3305.317041030798</v>
      </c>
      <c r="G1483">
        <v>2.6195400826301598</v>
      </c>
      <c r="H1483">
        <v>1270.8523611224739</v>
      </c>
      <c r="I1483">
        <v>537</v>
      </c>
      <c r="J1483">
        <v>503</v>
      </c>
    </row>
    <row r="1484" spans="1:10" x14ac:dyDescent="0.25">
      <c r="A1484">
        <v>1483</v>
      </c>
      <c r="B1484" t="s">
        <v>1490</v>
      </c>
      <c r="C1484">
        <v>13206</v>
      </c>
      <c r="D1484">
        <v>13198</v>
      </c>
      <c r="E1484">
        <v>8</v>
      </c>
      <c r="F1484">
        <v>3337.1803060016982</v>
      </c>
      <c r="G1484">
        <v>2.643437531358336</v>
      </c>
      <c r="H1484">
        <v>1324.5156658111659</v>
      </c>
      <c r="I1484">
        <v>537</v>
      </c>
      <c r="J1484">
        <v>523</v>
      </c>
    </row>
    <row r="1485" spans="1:10" x14ac:dyDescent="0.25">
      <c r="A1485">
        <v>1484</v>
      </c>
      <c r="B1485" t="s">
        <v>1491</v>
      </c>
      <c r="C1485">
        <v>13206</v>
      </c>
      <c r="D1485">
        <v>13223</v>
      </c>
      <c r="E1485">
        <v>9</v>
      </c>
      <c r="F1485">
        <v>3717.8678305646781</v>
      </c>
      <c r="G1485">
        <v>2.9289531747805722</v>
      </c>
      <c r="H1485">
        <v>3265.625443365811</v>
      </c>
      <c r="I1485">
        <v>537</v>
      </c>
      <c r="J1485">
        <v>571</v>
      </c>
    </row>
    <row r="1486" spans="1:10" x14ac:dyDescent="0.25">
      <c r="A1486">
        <v>1485</v>
      </c>
      <c r="B1486" t="s">
        <v>1492</v>
      </c>
      <c r="C1486">
        <v>13206</v>
      </c>
      <c r="D1486">
        <v>13227</v>
      </c>
      <c r="E1486">
        <v>10</v>
      </c>
      <c r="F1486">
        <v>3924.2121230641301</v>
      </c>
      <c r="G1486">
        <v>3.8099039131853689</v>
      </c>
      <c r="H1486">
        <v>2965.0330334795658</v>
      </c>
      <c r="I1486">
        <v>537</v>
      </c>
      <c r="J1486">
        <v>586</v>
      </c>
    </row>
    <row r="1487" spans="1:10" x14ac:dyDescent="0.25">
      <c r="A1487">
        <v>1486</v>
      </c>
      <c r="B1487" t="s">
        <v>1493</v>
      </c>
      <c r="C1487">
        <v>13206</v>
      </c>
      <c r="D1487">
        <v>13207</v>
      </c>
      <c r="E1487">
        <v>11</v>
      </c>
      <c r="F1487">
        <v>3949.4928232250841</v>
      </c>
      <c r="G1487">
        <v>3.7193490397571458</v>
      </c>
      <c r="H1487">
        <v>1363.5783203025239</v>
      </c>
      <c r="I1487">
        <v>537</v>
      </c>
      <c r="J1487">
        <v>538</v>
      </c>
    </row>
    <row r="1488" spans="1:10" x14ac:dyDescent="0.25">
      <c r="A1488">
        <v>1487</v>
      </c>
      <c r="B1488" t="s">
        <v>1494</v>
      </c>
      <c r="C1488">
        <v>13206</v>
      </c>
      <c r="D1488">
        <v>13191</v>
      </c>
      <c r="E1488">
        <v>12</v>
      </c>
      <c r="F1488">
        <v>3997.8499370561831</v>
      </c>
      <c r="G1488">
        <v>3.1389397546492002</v>
      </c>
      <c r="H1488">
        <v>1808.7040559957679</v>
      </c>
      <c r="I1488">
        <v>537</v>
      </c>
      <c r="J1488">
        <v>504</v>
      </c>
    </row>
    <row r="1489" spans="1:10" x14ac:dyDescent="0.25">
      <c r="A1489">
        <v>1488</v>
      </c>
      <c r="B1489" t="s">
        <v>1495</v>
      </c>
      <c r="C1489">
        <v>13206</v>
      </c>
      <c r="D1489">
        <v>13213</v>
      </c>
      <c r="E1489">
        <v>13</v>
      </c>
      <c r="F1489">
        <v>4475.0668698187264</v>
      </c>
      <c r="G1489">
        <v>4.0112713551752588</v>
      </c>
      <c r="H1489">
        <v>3712.1568544108941</v>
      </c>
      <c r="I1489">
        <v>537</v>
      </c>
      <c r="J1489">
        <v>554</v>
      </c>
    </row>
    <row r="1490" spans="1:10" x14ac:dyDescent="0.25">
      <c r="A1490">
        <v>1489</v>
      </c>
      <c r="B1490" t="s">
        <v>1496</v>
      </c>
      <c r="C1490">
        <v>13206</v>
      </c>
      <c r="D1490">
        <v>13216</v>
      </c>
      <c r="E1490">
        <v>14</v>
      </c>
      <c r="F1490">
        <v>4516.2534259806262</v>
      </c>
      <c r="G1490">
        <v>4.0415052838448444</v>
      </c>
      <c r="H1490">
        <v>3095.3922563931542</v>
      </c>
      <c r="I1490">
        <v>537</v>
      </c>
      <c r="J1490">
        <v>557</v>
      </c>
    </row>
    <row r="1491" spans="1:10" x14ac:dyDescent="0.25">
      <c r="A1491">
        <v>1490</v>
      </c>
      <c r="B1491" t="s">
        <v>1497</v>
      </c>
      <c r="C1491">
        <v>13206</v>
      </c>
      <c r="D1491">
        <v>13181</v>
      </c>
      <c r="E1491">
        <v>15</v>
      </c>
      <c r="F1491">
        <v>4528.2109340340876</v>
      </c>
      <c r="G1491">
        <v>3.6008810353432259</v>
      </c>
      <c r="H1491">
        <v>3769.300670323134</v>
      </c>
      <c r="I1491">
        <v>537</v>
      </c>
      <c r="J1491">
        <v>0</v>
      </c>
    </row>
    <row r="1492" spans="1:10" x14ac:dyDescent="0.25">
      <c r="A1492">
        <v>1491</v>
      </c>
      <c r="B1492" t="s">
        <v>1498</v>
      </c>
      <c r="C1492">
        <v>13206</v>
      </c>
      <c r="D1492">
        <v>13222</v>
      </c>
      <c r="E1492">
        <v>16</v>
      </c>
      <c r="F1492">
        <v>4666.9593013643716</v>
      </c>
      <c r="G1492">
        <v>3.6407717778803388</v>
      </c>
      <c r="H1492">
        <v>4187.9926039295933</v>
      </c>
      <c r="I1492">
        <v>537</v>
      </c>
      <c r="J1492">
        <v>570</v>
      </c>
    </row>
    <row r="1493" spans="1:10" x14ac:dyDescent="0.25">
      <c r="A1493">
        <v>1492</v>
      </c>
      <c r="B1493" t="s">
        <v>1499</v>
      </c>
      <c r="C1493">
        <v>13206</v>
      </c>
      <c r="D1493">
        <v>13201</v>
      </c>
      <c r="E1493">
        <v>17</v>
      </c>
      <c r="F1493">
        <v>4669.3781382494299</v>
      </c>
      <c r="G1493">
        <v>4.194629996113644</v>
      </c>
      <c r="H1493">
        <v>3156.307916583718</v>
      </c>
      <c r="I1493">
        <v>537</v>
      </c>
      <c r="J1493">
        <v>526</v>
      </c>
    </row>
    <row r="1494" spans="1:10" x14ac:dyDescent="0.25">
      <c r="A1494">
        <v>1493</v>
      </c>
      <c r="B1494" t="s">
        <v>1500</v>
      </c>
      <c r="C1494">
        <v>13206</v>
      </c>
      <c r="D1494">
        <v>13208</v>
      </c>
      <c r="E1494">
        <v>18</v>
      </c>
      <c r="F1494">
        <v>4728.7485264670886</v>
      </c>
      <c r="G1494">
        <v>4.2540003843313023</v>
      </c>
      <c r="H1494">
        <v>3215.5231234266048</v>
      </c>
      <c r="I1494">
        <v>537</v>
      </c>
      <c r="J1494">
        <v>539</v>
      </c>
    </row>
    <row r="1495" spans="1:10" x14ac:dyDescent="0.25">
      <c r="A1495">
        <v>1494</v>
      </c>
      <c r="B1495" t="s">
        <v>1501</v>
      </c>
      <c r="C1495">
        <v>13206</v>
      </c>
      <c r="D1495">
        <v>13192</v>
      </c>
      <c r="E1495">
        <v>19</v>
      </c>
      <c r="F1495">
        <v>4770.3841951179629</v>
      </c>
      <c r="G1495">
        <v>3.718340448195534</v>
      </c>
      <c r="H1495">
        <v>2423.9598100125372</v>
      </c>
      <c r="I1495">
        <v>537</v>
      </c>
      <c r="J1495">
        <v>505</v>
      </c>
    </row>
    <row r="1496" spans="1:10" x14ac:dyDescent="0.25">
      <c r="A1496">
        <v>1495</v>
      </c>
      <c r="B1496" t="s">
        <v>1502</v>
      </c>
      <c r="C1496">
        <v>13206</v>
      </c>
      <c r="D1496">
        <v>13199</v>
      </c>
      <c r="E1496">
        <v>20</v>
      </c>
      <c r="F1496">
        <v>4860.2755031410125</v>
      </c>
      <c r="G1496">
        <v>4.6301317196730754</v>
      </c>
      <c r="H1496">
        <v>1967.8958318338621</v>
      </c>
      <c r="I1496">
        <v>537</v>
      </c>
      <c r="J1496">
        <v>524</v>
      </c>
    </row>
    <row r="1497" spans="1:10" x14ac:dyDescent="0.25">
      <c r="A1497">
        <v>1496</v>
      </c>
      <c r="B1497" t="s">
        <v>1503</v>
      </c>
      <c r="C1497">
        <v>13206</v>
      </c>
      <c r="D1497">
        <v>13189</v>
      </c>
      <c r="E1497">
        <v>21</v>
      </c>
      <c r="F1497">
        <v>5183.3061123678217</v>
      </c>
      <c r="G1497">
        <v>3.852954230154376</v>
      </c>
      <c r="H1497">
        <v>3700.056551607348</v>
      </c>
      <c r="I1497">
        <v>537</v>
      </c>
      <c r="J1497">
        <v>502</v>
      </c>
    </row>
    <row r="1498" spans="1:10" x14ac:dyDescent="0.25">
      <c r="A1498">
        <v>1497</v>
      </c>
      <c r="B1498" t="s">
        <v>1504</v>
      </c>
      <c r="C1498">
        <v>13206</v>
      </c>
      <c r="D1498">
        <v>13202</v>
      </c>
      <c r="E1498">
        <v>22</v>
      </c>
      <c r="F1498">
        <v>5190.8711039663249</v>
      </c>
      <c r="G1498">
        <v>4.7161229618305383</v>
      </c>
      <c r="H1498">
        <v>3661.0941335502848</v>
      </c>
      <c r="I1498">
        <v>537</v>
      </c>
      <c r="J1498">
        <v>527</v>
      </c>
    </row>
    <row r="1499" spans="1:10" x14ac:dyDescent="0.25">
      <c r="A1499">
        <v>1498</v>
      </c>
      <c r="B1499" t="s">
        <v>1505</v>
      </c>
      <c r="C1499">
        <v>13206</v>
      </c>
      <c r="D1499">
        <v>13200</v>
      </c>
      <c r="E1499">
        <v>23</v>
      </c>
      <c r="F1499">
        <v>5248.5477109289995</v>
      </c>
      <c r="G1499">
        <v>5.0184039274610646</v>
      </c>
      <c r="H1499">
        <v>2296.9384516223722</v>
      </c>
      <c r="I1499">
        <v>537</v>
      </c>
      <c r="J1499">
        <v>525</v>
      </c>
    </row>
    <row r="1500" spans="1:10" x14ac:dyDescent="0.25">
      <c r="A1500">
        <v>1499</v>
      </c>
      <c r="B1500" t="s">
        <v>1506</v>
      </c>
      <c r="C1500">
        <v>13206</v>
      </c>
      <c r="D1500">
        <v>13209</v>
      </c>
      <c r="E1500">
        <v>24</v>
      </c>
      <c r="F1500">
        <v>5500.9060228298304</v>
      </c>
      <c r="G1500">
        <v>5.0261578806940426</v>
      </c>
      <c r="H1500">
        <v>3937.2549116765222</v>
      </c>
      <c r="I1500">
        <v>537</v>
      </c>
      <c r="J1500">
        <v>540</v>
      </c>
    </row>
    <row r="1501" spans="1:10" x14ac:dyDescent="0.25">
      <c r="A1501">
        <v>1500</v>
      </c>
      <c r="B1501" t="s">
        <v>1507</v>
      </c>
      <c r="C1501">
        <v>13206</v>
      </c>
      <c r="D1501">
        <v>13226</v>
      </c>
      <c r="E1501">
        <v>25</v>
      </c>
      <c r="F1501">
        <v>5580.7833055339051</v>
      </c>
      <c r="G1501">
        <v>4.6078236218527042</v>
      </c>
      <c r="H1501">
        <v>4305.6694756720972</v>
      </c>
      <c r="I1501">
        <v>537</v>
      </c>
      <c r="J1501">
        <v>585</v>
      </c>
    </row>
    <row r="1502" spans="1:10" x14ac:dyDescent="0.25">
      <c r="A1502">
        <v>1501</v>
      </c>
      <c r="B1502" t="s">
        <v>1508</v>
      </c>
      <c r="C1502">
        <v>13206</v>
      </c>
      <c r="D1502">
        <v>13193</v>
      </c>
      <c r="E1502">
        <v>26</v>
      </c>
      <c r="F1502">
        <v>5693.3845865330286</v>
      </c>
      <c r="G1502">
        <v>4.43318812967662</v>
      </c>
      <c r="H1502">
        <v>3105.6723849500559</v>
      </c>
      <c r="I1502">
        <v>537</v>
      </c>
      <c r="J1502">
        <v>506</v>
      </c>
    </row>
    <row r="1503" spans="1:10" x14ac:dyDescent="0.25">
      <c r="A1503">
        <v>1502</v>
      </c>
      <c r="B1503" t="s">
        <v>1509</v>
      </c>
      <c r="C1503">
        <v>13206</v>
      </c>
      <c r="D1503">
        <v>13230</v>
      </c>
      <c r="E1503">
        <v>27</v>
      </c>
      <c r="F1503">
        <v>5908.1757177137824</v>
      </c>
      <c r="G1503">
        <v>5.5192296248386379</v>
      </c>
      <c r="H1503">
        <v>4382.6103868827631</v>
      </c>
      <c r="I1503">
        <v>537</v>
      </c>
      <c r="J1503">
        <v>601</v>
      </c>
    </row>
    <row r="1504" spans="1:10" x14ac:dyDescent="0.25">
      <c r="A1504">
        <v>1503</v>
      </c>
      <c r="B1504" t="s">
        <v>1510</v>
      </c>
      <c r="C1504">
        <v>13206</v>
      </c>
      <c r="D1504">
        <v>13217</v>
      </c>
      <c r="E1504">
        <v>28</v>
      </c>
      <c r="F1504">
        <v>5985.7802313126886</v>
      </c>
      <c r="G1504">
        <v>5.4798465528666256</v>
      </c>
      <c r="H1504">
        <v>4402.1864909902843</v>
      </c>
      <c r="I1504">
        <v>537</v>
      </c>
      <c r="J1504">
        <v>558</v>
      </c>
    </row>
    <row r="1505" spans="1:10" x14ac:dyDescent="0.25">
      <c r="A1505">
        <v>1504</v>
      </c>
      <c r="B1505" t="s">
        <v>1511</v>
      </c>
      <c r="C1505">
        <v>13206</v>
      </c>
      <c r="D1505">
        <v>13187</v>
      </c>
      <c r="E1505">
        <v>29</v>
      </c>
      <c r="F1505">
        <v>6435.352336647522</v>
      </c>
      <c r="G1505">
        <v>5.1751558797911148</v>
      </c>
      <c r="H1505">
        <v>3717.5640476835911</v>
      </c>
      <c r="I1505">
        <v>537</v>
      </c>
      <c r="J1505">
        <v>495</v>
      </c>
    </row>
    <row r="1506" spans="1:10" x14ac:dyDescent="0.25">
      <c r="A1506">
        <v>1505</v>
      </c>
      <c r="B1506" t="s">
        <v>1512</v>
      </c>
      <c r="C1506">
        <v>13206</v>
      </c>
      <c r="D1506">
        <v>13229</v>
      </c>
      <c r="E1506">
        <v>30</v>
      </c>
      <c r="F1506">
        <v>6503.6680481506564</v>
      </c>
      <c r="G1506">
        <v>5.5307083644694561</v>
      </c>
      <c r="H1506">
        <v>4798.5691296454843</v>
      </c>
      <c r="I1506">
        <v>537</v>
      </c>
      <c r="J1506">
        <v>600</v>
      </c>
    </row>
    <row r="1507" spans="1:10" x14ac:dyDescent="0.25">
      <c r="A1507">
        <v>1506</v>
      </c>
      <c r="B1507" t="s">
        <v>1513</v>
      </c>
      <c r="C1507">
        <v>13206</v>
      </c>
      <c r="D1507">
        <v>13194</v>
      </c>
      <c r="E1507">
        <v>31</v>
      </c>
      <c r="F1507">
        <v>6517.1659922443578</v>
      </c>
      <c r="G1507">
        <v>5.0284267960403319</v>
      </c>
      <c r="H1507">
        <v>4033.126429035126</v>
      </c>
      <c r="I1507">
        <v>537</v>
      </c>
      <c r="J1507">
        <v>507</v>
      </c>
    </row>
    <row r="1508" spans="1:10" x14ac:dyDescent="0.25">
      <c r="A1508">
        <v>1507</v>
      </c>
      <c r="B1508" t="s">
        <v>1514</v>
      </c>
      <c r="C1508">
        <v>13206</v>
      </c>
      <c r="D1508">
        <v>13186</v>
      </c>
      <c r="E1508">
        <v>32</v>
      </c>
      <c r="F1508">
        <v>6737.5530163471158</v>
      </c>
      <c r="G1508">
        <v>5.4773565594907092</v>
      </c>
      <c r="H1508">
        <v>3920.2279122484561</v>
      </c>
      <c r="I1508">
        <v>537</v>
      </c>
      <c r="J1508">
        <v>494</v>
      </c>
    </row>
    <row r="1509" spans="1:10" x14ac:dyDescent="0.25">
      <c r="A1509">
        <v>1508</v>
      </c>
      <c r="B1509" t="s">
        <v>1515</v>
      </c>
      <c r="C1509">
        <v>13206</v>
      </c>
      <c r="D1509">
        <v>13218</v>
      </c>
      <c r="E1509">
        <v>33</v>
      </c>
      <c r="F1509">
        <v>6858.5346565412201</v>
      </c>
      <c r="G1509">
        <v>5.5694362790071441</v>
      </c>
      <c r="H1509">
        <v>5187.3392941972534</v>
      </c>
      <c r="I1509">
        <v>537</v>
      </c>
      <c r="J1509">
        <v>559</v>
      </c>
    </row>
    <row r="1510" spans="1:10" x14ac:dyDescent="0.25">
      <c r="A1510">
        <v>1509</v>
      </c>
      <c r="B1510" t="s">
        <v>1516</v>
      </c>
      <c r="C1510">
        <v>13206</v>
      </c>
      <c r="D1510">
        <v>13183</v>
      </c>
      <c r="E1510">
        <v>34</v>
      </c>
      <c r="F1510">
        <v>6955.489914164842</v>
      </c>
      <c r="G1510">
        <v>5.6952934573084359</v>
      </c>
      <c r="H1510">
        <v>4076.496300061689</v>
      </c>
      <c r="I1510">
        <v>537</v>
      </c>
      <c r="J1510">
        <v>490</v>
      </c>
    </row>
    <row r="1511" spans="1:10" x14ac:dyDescent="0.25">
      <c r="A1511">
        <v>1510</v>
      </c>
      <c r="B1511" t="s">
        <v>1517</v>
      </c>
      <c r="C1511">
        <v>13206</v>
      </c>
      <c r="D1511">
        <v>13195</v>
      </c>
      <c r="E1511">
        <v>35</v>
      </c>
      <c r="F1511">
        <v>7202.2740663318527</v>
      </c>
      <c r="G1511">
        <v>5.5422578516059531</v>
      </c>
      <c r="H1511">
        <v>4712.2187198471129</v>
      </c>
      <c r="I1511">
        <v>537</v>
      </c>
      <c r="J1511">
        <v>508</v>
      </c>
    </row>
    <row r="1512" spans="1:10" x14ac:dyDescent="0.25">
      <c r="A1512">
        <v>1511</v>
      </c>
      <c r="B1512" t="s">
        <v>1518</v>
      </c>
      <c r="C1512">
        <v>13206</v>
      </c>
      <c r="D1512">
        <v>13184</v>
      </c>
      <c r="E1512">
        <v>36</v>
      </c>
      <c r="F1512">
        <v>7638.8829531182664</v>
      </c>
      <c r="G1512">
        <v>6.3786864962618601</v>
      </c>
      <c r="H1512">
        <v>4694.6594558204106</v>
      </c>
      <c r="I1512">
        <v>537</v>
      </c>
      <c r="J1512">
        <v>491</v>
      </c>
    </row>
    <row r="1513" spans="1:10" x14ac:dyDescent="0.25">
      <c r="A1513">
        <v>1512</v>
      </c>
      <c r="B1513" t="s">
        <v>1519</v>
      </c>
      <c r="C1513">
        <v>13206</v>
      </c>
      <c r="D1513">
        <v>13232</v>
      </c>
      <c r="E1513">
        <v>37</v>
      </c>
      <c r="F1513">
        <v>7639.5333667485693</v>
      </c>
      <c r="G1513">
        <v>6.7410530867726379</v>
      </c>
      <c r="H1513">
        <v>5823.1732760173409</v>
      </c>
      <c r="I1513">
        <v>537</v>
      </c>
      <c r="J1513">
        <v>615</v>
      </c>
    </row>
    <row r="1514" spans="1:10" x14ac:dyDescent="0.25">
      <c r="A1514">
        <v>1513</v>
      </c>
      <c r="B1514" t="s">
        <v>1520</v>
      </c>
      <c r="C1514">
        <v>13206</v>
      </c>
      <c r="D1514">
        <v>13188</v>
      </c>
      <c r="E1514">
        <v>38</v>
      </c>
      <c r="F1514">
        <v>7818.4162431852956</v>
      </c>
      <c r="G1514">
        <v>6.0043644842460351</v>
      </c>
      <c r="H1514">
        <v>5327.6880607639787</v>
      </c>
      <c r="I1514">
        <v>537</v>
      </c>
      <c r="J1514">
        <v>496</v>
      </c>
    </row>
    <row r="1515" spans="1:10" x14ac:dyDescent="0.25">
      <c r="A1515">
        <v>1514</v>
      </c>
      <c r="B1515" t="s">
        <v>1521</v>
      </c>
      <c r="C1515">
        <v>13206</v>
      </c>
      <c r="D1515">
        <v>13196</v>
      </c>
      <c r="E1515">
        <v>39</v>
      </c>
      <c r="F1515">
        <v>7989.9089957866836</v>
      </c>
      <c r="G1515">
        <v>6.1329840486970761</v>
      </c>
      <c r="H1515">
        <v>5499.0203484357244</v>
      </c>
      <c r="I1515">
        <v>537</v>
      </c>
      <c r="J1515">
        <v>509</v>
      </c>
    </row>
    <row r="1516" spans="1:10" x14ac:dyDescent="0.25">
      <c r="A1516">
        <v>1515</v>
      </c>
      <c r="B1516" t="s">
        <v>1522</v>
      </c>
      <c r="C1516">
        <v>13206</v>
      </c>
      <c r="D1516">
        <v>13231</v>
      </c>
      <c r="E1516">
        <v>40</v>
      </c>
      <c r="F1516">
        <v>8178.703084066703</v>
      </c>
      <c r="G1516">
        <v>6.8152275994372102</v>
      </c>
      <c r="H1516">
        <v>6467.9287853458136</v>
      </c>
      <c r="I1516">
        <v>537</v>
      </c>
      <c r="J1516">
        <v>602</v>
      </c>
    </row>
    <row r="1517" spans="1:10" x14ac:dyDescent="0.25">
      <c r="A1517">
        <v>1516</v>
      </c>
      <c r="B1517" t="s">
        <v>1523</v>
      </c>
      <c r="C1517">
        <v>13206</v>
      </c>
      <c r="D1517">
        <v>13219</v>
      </c>
      <c r="E1517">
        <v>41</v>
      </c>
      <c r="F1517">
        <v>8183.8019527810029</v>
      </c>
      <c r="G1517">
        <v>6.8947035752469246</v>
      </c>
      <c r="H1517">
        <v>5997.0117483291224</v>
      </c>
      <c r="I1517">
        <v>537</v>
      </c>
      <c r="J1517">
        <v>560</v>
      </c>
    </row>
    <row r="1518" spans="1:10" x14ac:dyDescent="0.25">
      <c r="A1518">
        <v>1517</v>
      </c>
      <c r="B1518" t="s">
        <v>1524</v>
      </c>
      <c r="C1518">
        <v>13206</v>
      </c>
      <c r="D1518">
        <v>13182</v>
      </c>
      <c r="E1518">
        <v>42</v>
      </c>
      <c r="F1518">
        <v>8258.2400720574315</v>
      </c>
      <c r="G1518">
        <v>6.9980436152010252</v>
      </c>
      <c r="H1518">
        <v>5277.4595832485729</v>
      </c>
      <c r="I1518">
        <v>537</v>
      </c>
      <c r="J1518">
        <v>487</v>
      </c>
    </row>
    <row r="1519" spans="1:10" x14ac:dyDescent="0.25">
      <c r="A1519">
        <v>1518</v>
      </c>
      <c r="B1519" t="s">
        <v>1525</v>
      </c>
      <c r="C1519">
        <v>13206</v>
      </c>
      <c r="D1519">
        <v>13228</v>
      </c>
      <c r="E1519">
        <v>43</v>
      </c>
      <c r="F1519">
        <v>8356.5646989601137</v>
      </c>
      <c r="G1519">
        <v>6.9930892143306203</v>
      </c>
      <c r="H1519">
        <v>5170.5887953832234</v>
      </c>
      <c r="I1519">
        <v>537</v>
      </c>
      <c r="J1519">
        <v>587</v>
      </c>
    </row>
    <row r="1520" spans="1:10" x14ac:dyDescent="0.25">
      <c r="A1520">
        <v>1519</v>
      </c>
      <c r="B1520" t="s">
        <v>1526</v>
      </c>
      <c r="C1520">
        <v>13206</v>
      </c>
      <c r="D1520">
        <v>13185</v>
      </c>
      <c r="E1520">
        <v>44</v>
      </c>
      <c r="F1520">
        <v>8426.8970106170636</v>
      </c>
      <c r="G1520">
        <v>7.1667005537606583</v>
      </c>
      <c r="H1520">
        <v>5437.0551871209718</v>
      </c>
      <c r="I1520">
        <v>537</v>
      </c>
      <c r="J1520">
        <v>492</v>
      </c>
    </row>
    <row r="1521" spans="1:10" x14ac:dyDescent="0.25">
      <c r="A1521">
        <v>1520</v>
      </c>
      <c r="B1521" t="s">
        <v>1527</v>
      </c>
      <c r="C1521">
        <v>13206</v>
      </c>
      <c r="D1521">
        <v>13210</v>
      </c>
      <c r="E1521">
        <v>45</v>
      </c>
      <c r="F1521">
        <v>8463.8175795876523</v>
      </c>
      <c r="G1521">
        <v>7.1747192020535744</v>
      </c>
      <c r="H1521">
        <v>6114.5303278757547</v>
      </c>
      <c r="I1521">
        <v>537</v>
      </c>
      <c r="J1521">
        <v>541</v>
      </c>
    </row>
    <row r="1522" spans="1:10" x14ac:dyDescent="0.25">
      <c r="A1522">
        <v>1521</v>
      </c>
      <c r="B1522" t="s">
        <v>1528</v>
      </c>
      <c r="C1522">
        <v>13206</v>
      </c>
      <c r="D1522">
        <v>13235</v>
      </c>
      <c r="E1522">
        <v>46</v>
      </c>
      <c r="F1522">
        <v>8832.2707225453069</v>
      </c>
      <c r="G1522">
        <v>7.782314889636937</v>
      </c>
      <c r="H1522">
        <v>6593.408843552731</v>
      </c>
      <c r="I1522">
        <v>537</v>
      </c>
      <c r="J1522">
        <v>631</v>
      </c>
    </row>
    <row r="1523" spans="1:10" x14ac:dyDescent="0.25">
      <c r="A1523">
        <v>1522</v>
      </c>
      <c r="B1523" t="s">
        <v>1529</v>
      </c>
      <c r="C1523">
        <v>13206</v>
      </c>
      <c r="D1523">
        <v>13234</v>
      </c>
      <c r="E1523">
        <v>47</v>
      </c>
      <c r="F1523">
        <v>8909.4223122044568</v>
      </c>
      <c r="G1523">
        <v>7.9199885012002111</v>
      </c>
      <c r="H1523">
        <v>6737.6045715366536</v>
      </c>
      <c r="I1523">
        <v>537</v>
      </c>
      <c r="J1523">
        <v>630</v>
      </c>
    </row>
    <row r="1524" spans="1:10" x14ac:dyDescent="0.25">
      <c r="A1524">
        <v>1523</v>
      </c>
      <c r="B1524" t="s">
        <v>1530</v>
      </c>
      <c r="C1524">
        <v>13206</v>
      </c>
      <c r="D1524">
        <v>13225</v>
      </c>
      <c r="E1524">
        <v>48</v>
      </c>
      <c r="F1524">
        <v>9177.0851198824275</v>
      </c>
      <c r="G1524">
        <v>7.9965452129821708</v>
      </c>
      <c r="H1524">
        <v>7382.8215215675473</v>
      </c>
      <c r="I1524">
        <v>537</v>
      </c>
      <c r="J1524">
        <v>573</v>
      </c>
    </row>
    <row r="1525" spans="1:10" x14ac:dyDescent="0.25">
      <c r="A1525">
        <v>1524</v>
      </c>
      <c r="B1525" t="s">
        <v>1531</v>
      </c>
      <c r="C1525">
        <v>13206</v>
      </c>
      <c r="D1525">
        <v>13233</v>
      </c>
      <c r="E1525">
        <v>49</v>
      </c>
      <c r="F1525">
        <v>9591.5646449723881</v>
      </c>
      <c r="G1525">
        <v>8.2280891603428987</v>
      </c>
      <c r="H1525">
        <v>7861.2444980775927</v>
      </c>
      <c r="I1525">
        <v>537</v>
      </c>
      <c r="J1525">
        <v>616</v>
      </c>
    </row>
    <row r="1526" spans="1:10" x14ac:dyDescent="0.25">
      <c r="A1526">
        <v>1525</v>
      </c>
      <c r="B1526" t="s">
        <v>1532</v>
      </c>
      <c r="C1526">
        <v>13206</v>
      </c>
      <c r="D1526">
        <v>13212</v>
      </c>
      <c r="E1526">
        <v>50</v>
      </c>
      <c r="F1526">
        <v>9619.4721628600673</v>
      </c>
      <c r="G1526">
        <v>8.3303737853259854</v>
      </c>
      <c r="H1526">
        <v>6867.0625737012606</v>
      </c>
      <c r="I1526">
        <v>537</v>
      </c>
      <c r="J1526">
        <v>543</v>
      </c>
    </row>
    <row r="1527" spans="1:10" x14ac:dyDescent="0.25">
      <c r="A1527">
        <v>1526</v>
      </c>
      <c r="B1527" t="s">
        <v>1533</v>
      </c>
      <c r="C1527">
        <v>13206</v>
      </c>
      <c r="D1527">
        <v>13220</v>
      </c>
      <c r="E1527">
        <v>51</v>
      </c>
      <c r="F1527">
        <v>9657.1151735767326</v>
      </c>
      <c r="G1527">
        <v>8.1245238376021529</v>
      </c>
      <c r="H1527">
        <v>7416.7506608518061</v>
      </c>
      <c r="I1527">
        <v>537</v>
      </c>
      <c r="J1527">
        <v>561</v>
      </c>
    </row>
    <row r="1528" spans="1:10" x14ac:dyDescent="0.25">
      <c r="A1528">
        <v>1527</v>
      </c>
      <c r="B1528" t="s">
        <v>1534</v>
      </c>
      <c r="C1528">
        <v>13206</v>
      </c>
      <c r="D1528">
        <v>13236</v>
      </c>
      <c r="E1528">
        <v>52</v>
      </c>
      <c r="F1528">
        <v>10331.002215774981</v>
      </c>
      <c r="G1528">
        <v>8.2496269162580198</v>
      </c>
      <c r="H1528">
        <v>8993.6668836484423</v>
      </c>
      <c r="I1528">
        <v>537</v>
      </c>
      <c r="J1528">
        <v>632</v>
      </c>
    </row>
    <row r="1529" spans="1:10" x14ac:dyDescent="0.25">
      <c r="A1529">
        <v>1528</v>
      </c>
      <c r="B1529" t="s">
        <v>1535</v>
      </c>
      <c r="C1529">
        <v>13206</v>
      </c>
      <c r="D1529">
        <v>13221</v>
      </c>
      <c r="E1529">
        <v>53</v>
      </c>
      <c r="F1529">
        <v>10907.877878987711</v>
      </c>
      <c r="G1529">
        <v>9.727337972087458</v>
      </c>
      <c r="H1529">
        <v>8330.5213789672762</v>
      </c>
      <c r="I1529">
        <v>537</v>
      </c>
      <c r="J1529">
        <v>562</v>
      </c>
    </row>
    <row r="1530" spans="1:10" x14ac:dyDescent="0.25">
      <c r="A1530">
        <v>1529</v>
      </c>
      <c r="B1530" t="s">
        <v>1536</v>
      </c>
      <c r="C1530">
        <v>13206</v>
      </c>
      <c r="D1530">
        <v>13237</v>
      </c>
      <c r="E1530">
        <v>54</v>
      </c>
      <c r="F1530">
        <v>11397.98632640349</v>
      </c>
      <c r="G1530">
        <v>9.0974798609668817</v>
      </c>
      <c r="H1530">
        <v>9269.7469780773445</v>
      </c>
      <c r="I1530">
        <v>537</v>
      </c>
      <c r="J1530">
        <v>633</v>
      </c>
    </row>
    <row r="1531" spans="1:10" x14ac:dyDescent="0.25">
      <c r="A1531">
        <v>1530</v>
      </c>
      <c r="B1531" t="s">
        <v>1537</v>
      </c>
      <c r="C1531">
        <v>13206</v>
      </c>
      <c r="D1531">
        <v>13204</v>
      </c>
      <c r="E1531">
        <v>55</v>
      </c>
      <c r="F1531">
        <v>11855.1643761915</v>
      </c>
      <c r="G1531">
        <v>9.773060739563233</v>
      </c>
      <c r="H1531">
        <v>8738.0325264171624</v>
      </c>
      <c r="I1531">
        <v>537</v>
      </c>
      <c r="J1531">
        <v>529</v>
      </c>
    </row>
    <row r="1532" spans="1:10" x14ac:dyDescent="0.25">
      <c r="A1532">
        <v>1531</v>
      </c>
      <c r="B1532" t="s">
        <v>1538</v>
      </c>
      <c r="C1532">
        <v>13206</v>
      </c>
      <c r="D1532">
        <v>13239</v>
      </c>
      <c r="E1532">
        <v>56</v>
      </c>
      <c r="F1532">
        <v>12086.22978421498</v>
      </c>
      <c r="G1532">
        <v>9.7342083508170685</v>
      </c>
      <c r="H1532">
        <v>11300.02942809247</v>
      </c>
      <c r="I1532">
        <v>537</v>
      </c>
      <c r="J1532">
        <v>666</v>
      </c>
    </row>
    <row r="1533" spans="1:10" x14ac:dyDescent="0.25">
      <c r="A1533">
        <v>1532</v>
      </c>
      <c r="B1533" t="s">
        <v>1539</v>
      </c>
      <c r="C1533">
        <v>13206</v>
      </c>
      <c r="D1533">
        <v>13238</v>
      </c>
      <c r="E1533">
        <v>57</v>
      </c>
      <c r="F1533">
        <v>12501.21339984019</v>
      </c>
      <c r="G1533">
        <v>10.50264223239823</v>
      </c>
      <c r="H1533">
        <v>10643.61569474166</v>
      </c>
      <c r="I1533">
        <v>537</v>
      </c>
      <c r="J1533">
        <v>647</v>
      </c>
    </row>
    <row r="1534" spans="1:10" x14ac:dyDescent="0.25">
      <c r="A1534">
        <v>1533</v>
      </c>
      <c r="B1534" t="s">
        <v>1540</v>
      </c>
      <c r="C1534">
        <v>13206</v>
      </c>
      <c r="D1534">
        <v>13203</v>
      </c>
      <c r="E1534">
        <v>58</v>
      </c>
      <c r="F1534">
        <v>14253.417785637639</v>
      </c>
      <c r="G1534">
        <v>11.70211871530763</v>
      </c>
      <c r="H1534">
        <v>6685.8387516609146</v>
      </c>
      <c r="I1534">
        <v>537</v>
      </c>
      <c r="J1534">
        <v>528</v>
      </c>
    </row>
    <row r="1535" spans="1:10" x14ac:dyDescent="0.25">
      <c r="A1535">
        <v>1534</v>
      </c>
      <c r="B1535" t="s">
        <v>1541</v>
      </c>
      <c r="C1535">
        <v>13206</v>
      </c>
      <c r="D1535">
        <v>13211</v>
      </c>
      <c r="E1535">
        <v>59</v>
      </c>
      <c r="F1535">
        <v>14926.090397305719</v>
      </c>
      <c r="G1535">
        <v>12.20662317405869</v>
      </c>
      <c r="H1535">
        <v>6514.8894337739939</v>
      </c>
      <c r="I1535">
        <v>537</v>
      </c>
      <c r="J1535">
        <v>542</v>
      </c>
    </row>
    <row r="1536" spans="1:10" x14ac:dyDescent="0.25">
      <c r="A1536">
        <v>1535</v>
      </c>
      <c r="B1536" t="s">
        <v>1542</v>
      </c>
      <c r="C1536">
        <v>13207</v>
      </c>
      <c r="D1536">
        <v>13207</v>
      </c>
      <c r="E1536">
        <v>1</v>
      </c>
      <c r="F1536">
        <v>0</v>
      </c>
      <c r="G1536">
        <v>0</v>
      </c>
      <c r="H1536">
        <v>0</v>
      </c>
      <c r="I1536">
        <v>538</v>
      </c>
      <c r="J1536">
        <v>538</v>
      </c>
    </row>
    <row r="1537" spans="1:10" x14ac:dyDescent="0.25">
      <c r="A1537">
        <v>1536</v>
      </c>
      <c r="B1537" t="s">
        <v>1543</v>
      </c>
      <c r="C1537">
        <v>13207</v>
      </c>
      <c r="D1537">
        <v>13199</v>
      </c>
      <c r="E1537">
        <v>2</v>
      </c>
      <c r="F1537">
        <v>910.7826799159277</v>
      </c>
      <c r="G1537">
        <v>0.91078267991592865</v>
      </c>
      <c r="H1537">
        <v>910.18466598301109</v>
      </c>
      <c r="I1537">
        <v>538</v>
      </c>
      <c r="J1537">
        <v>524</v>
      </c>
    </row>
    <row r="1538" spans="1:10" x14ac:dyDescent="0.25">
      <c r="A1538">
        <v>1537</v>
      </c>
      <c r="B1538" t="s">
        <v>1544</v>
      </c>
      <c r="C1538">
        <v>13207</v>
      </c>
      <c r="D1538">
        <v>13200</v>
      </c>
      <c r="E1538">
        <v>3</v>
      </c>
      <c r="F1538">
        <v>1299.0548877039171</v>
      </c>
      <c r="G1538">
        <v>1.2990548877039181</v>
      </c>
      <c r="H1538">
        <v>1298.1850417520341</v>
      </c>
      <c r="I1538">
        <v>538</v>
      </c>
      <c r="J1538">
        <v>525</v>
      </c>
    </row>
    <row r="1539" spans="1:10" x14ac:dyDescent="0.25">
      <c r="A1539">
        <v>1538</v>
      </c>
      <c r="B1539" t="s">
        <v>1545</v>
      </c>
      <c r="C1539">
        <v>13207</v>
      </c>
      <c r="D1539">
        <v>13215</v>
      </c>
      <c r="E1539">
        <v>4</v>
      </c>
      <c r="F1539">
        <v>1359.8639686544821</v>
      </c>
      <c r="G1539">
        <v>1.359863968654482</v>
      </c>
      <c r="H1539">
        <v>1087.022024099763</v>
      </c>
      <c r="I1539">
        <v>538</v>
      </c>
      <c r="J1539">
        <v>556</v>
      </c>
    </row>
    <row r="1540" spans="1:10" x14ac:dyDescent="0.25">
      <c r="A1540">
        <v>1539</v>
      </c>
      <c r="B1540" t="s">
        <v>1546</v>
      </c>
      <c r="C1540">
        <v>13207</v>
      </c>
      <c r="D1540">
        <v>13216</v>
      </c>
      <c r="E1540">
        <v>5</v>
      </c>
      <c r="F1540">
        <v>2189.9642247522352</v>
      </c>
      <c r="G1540">
        <v>2.1899642247522362</v>
      </c>
      <c r="H1540">
        <v>2040.433738036528</v>
      </c>
      <c r="I1540">
        <v>538</v>
      </c>
      <c r="J1540">
        <v>557</v>
      </c>
    </row>
    <row r="1541" spans="1:10" x14ac:dyDescent="0.25">
      <c r="A1541">
        <v>1540</v>
      </c>
      <c r="B1541" t="s">
        <v>1547</v>
      </c>
      <c r="C1541">
        <v>13207</v>
      </c>
      <c r="D1541">
        <v>13193</v>
      </c>
      <c r="E1541">
        <v>6</v>
      </c>
      <c r="F1541">
        <v>2212.5889764190611</v>
      </c>
      <c r="G1541">
        <v>2.2125889764190632</v>
      </c>
      <c r="H1541">
        <v>2210.3804584021832</v>
      </c>
      <c r="I1541">
        <v>538</v>
      </c>
      <c r="J1541">
        <v>506</v>
      </c>
    </row>
    <row r="1542" spans="1:10" x14ac:dyDescent="0.25">
      <c r="A1542">
        <v>1541</v>
      </c>
      <c r="B1542" t="s">
        <v>1548</v>
      </c>
      <c r="C1542">
        <v>13207</v>
      </c>
      <c r="D1542">
        <v>13201</v>
      </c>
      <c r="E1542">
        <v>7</v>
      </c>
      <c r="F1542">
        <v>2343.0889370210389</v>
      </c>
      <c r="G1542">
        <v>2.343088937021037</v>
      </c>
      <c r="H1542">
        <v>1813.4063326271221</v>
      </c>
      <c r="I1542">
        <v>538</v>
      </c>
      <c r="J1542">
        <v>526</v>
      </c>
    </row>
    <row r="1543" spans="1:10" x14ac:dyDescent="0.25">
      <c r="A1543">
        <v>1542</v>
      </c>
      <c r="B1543" t="s">
        <v>1549</v>
      </c>
      <c r="C1543">
        <v>13207</v>
      </c>
      <c r="D1543">
        <v>13208</v>
      </c>
      <c r="E1543">
        <v>8</v>
      </c>
      <c r="F1543">
        <v>2402.4593252386981</v>
      </c>
      <c r="G1543">
        <v>2.402459325238695</v>
      </c>
      <c r="H1543">
        <v>1872.7574016697461</v>
      </c>
      <c r="I1543">
        <v>538</v>
      </c>
      <c r="J1543">
        <v>539</v>
      </c>
    </row>
    <row r="1544" spans="1:10" x14ac:dyDescent="0.25">
      <c r="A1544">
        <v>1543</v>
      </c>
      <c r="B1544" t="s">
        <v>1550</v>
      </c>
      <c r="C1544">
        <v>13207</v>
      </c>
      <c r="D1544">
        <v>13202</v>
      </c>
      <c r="E1544">
        <v>9</v>
      </c>
      <c r="F1544">
        <v>2864.5819027379339</v>
      </c>
      <c r="G1544">
        <v>2.86458190273793</v>
      </c>
      <c r="H1544">
        <v>2327.2070896578198</v>
      </c>
      <c r="I1544">
        <v>538</v>
      </c>
      <c r="J1544">
        <v>527</v>
      </c>
    </row>
    <row r="1545" spans="1:10" x14ac:dyDescent="0.25">
      <c r="A1545">
        <v>1544</v>
      </c>
      <c r="B1545" t="s">
        <v>1551</v>
      </c>
      <c r="C1545">
        <v>13207</v>
      </c>
      <c r="D1545">
        <v>13187</v>
      </c>
      <c r="E1545">
        <v>10</v>
      </c>
      <c r="F1545">
        <v>3135.3358298918288</v>
      </c>
      <c r="G1545">
        <v>3.135335829891833</v>
      </c>
      <c r="H1545">
        <v>3021.6309530432609</v>
      </c>
      <c r="I1545">
        <v>538</v>
      </c>
      <c r="J1545">
        <v>495</v>
      </c>
    </row>
    <row r="1546" spans="1:10" x14ac:dyDescent="0.25">
      <c r="A1546">
        <v>1545</v>
      </c>
      <c r="B1546" t="s">
        <v>1552</v>
      </c>
      <c r="C1546">
        <v>13207</v>
      </c>
      <c r="D1546">
        <v>13209</v>
      </c>
      <c r="E1546">
        <v>11</v>
      </c>
      <c r="F1546">
        <v>3174.6168216014398</v>
      </c>
      <c r="G1546">
        <v>3.1746168216014361</v>
      </c>
      <c r="H1546">
        <v>2616.114007947248</v>
      </c>
      <c r="I1546">
        <v>538</v>
      </c>
      <c r="J1546">
        <v>540</v>
      </c>
    </row>
    <row r="1547" spans="1:10" x14ac:dyDescent="0.25">
      <c r="A1547">
        <v>1546</v>
      </c>
      <c r="B1547" t="s">
        <v>1553</v>
      </c>
      <c r="C1547">
        <v>13207</v>
      </c>
      <c r="D1547">
        <v>13194</v>
      </c>
      <c r="E1547">
        <v>12</v>
      </c>
      <c r="F1547">
        <v>3217.1494854886641</v>
      </c>
      <c r="G1547">
        <v>2.9886067461410502</v>
      </c>
      <c r="H1547">
        <v>2997.6355734000831</v>
      </c>
      <c r="I1547">
        <v>538</v>
      </c>
      <c r="J1547">
        <v>507</v>
      </c>
    </row>
    <row r="1548" spans="1:10" x14ac:dyDescent="0.25">
      <c r="A1548">
        <v>1547</v>
      </c>
      <c r="B1548" t="s">
        <v>1554</v>
      </c>
      <c r="C1548">
        <v>13207</v>
      </c>
      <c r="D1548">
        <v>13192</v>
      </c>
      <c r="E1548">
        <v>13</v>
      </c>
      <c r="F1548">
        <v>3255.3252480197202</v>
      </c>
      <c r="G1548">
        <v>3.0246957197072208</v>
      </c>
      <c r="H1548">
        <v>1846.5672740802131</v>
      </c>
      <c r="I1548">
        <v>538</v>
      </c>
      <c r="J1548">
        <v>505</v>
      </c>
    </row>
    <row r="1549" spans="1:10" x14ac:dyDescent="0.25">
      <c r="A1549">
        <v>1548</v>
      </c>
      <c r="B1549" t="s">
        <v>1555</v>
      </c>
      <c r="C1549">
        <v>13207</v>
      </c>
      <c r="D1549">
        <v>13186</v>
      </c>
      <c r="E1549">
        <v>14</v>
      </c>
      <c r="F1549">
        <v>3437.536509591424</v>
      </c>
      <c r="G1549">
        <v>3.4375365095914279</v>
      </c>
      <c r="H1549">
        <v>3288.1660788073441</v>
      </c>
      <c r="I1549">
        <v>538</v>
      </c>
      <c r="J1549">
        <v>494</v>
      </c>
    </row>
    <row r="1550" spans="1:10" x14ac:dyDescent="0.25">
      <c r="A1550">
        <v>1549</v>
      </c>
      <c r="B1550" t="s">
        <v>1556</v>
      </c>
      <c r="C1550">
        <v>13207</v>
      </c>
      <c r="D1550">
        <v>13183</v>
      </c>
      <c r="E1550">
        <v>15</v>
      </c>
      <c r="F1550">
        <v>3655.4734074091489</v>
      </c>
      <c r="G1550">
        <v>3.6554734074091542</v>
      </c>
      <c r="H1550">
        <v>3485.3460914974562</v>
      </c>
      <c r="I1550">
        <v>538</v>
      </c>
      <c r="J1550">
        <v>490</v>
      </c>
    </row>
    <row r="1551" spans="1:10" x14ac:dyDescent="0.25">
      <c r="A1551">
        <v>1550</v>
      </c>
      <c r="B1551" t="s">
        <v>1557</v>
      </c>
      <c r="C1551">
        <v>13207</v>
      </c>
      <c r="D1551">
        <v>13217</v>
      </c>
      <c r="E1551">
        <v>16</v>
      </c>
      <c r="F1551">
        <v>3659.491030084298</v>
      </c>
      <c r="G1551">
        <v>3.62830549377402</v>
      </c>
      <c r="H1551">
        <v>3108.2346645766988</v>
      </c>
      <c r="I1551">
        <v>538</v>
      </c>
      <c r="J1551">
        <v>558</v>
      </c>
    </row>
    <row r="1552" spans="1:10" x14ac:dyDescent="0.25">
      <c r="A1552">
        <v>1551</v>
      </c>
      <c r="B1552" t="s">
        <v>1558</v>
      </c>
      <c r="C1552">
        <v>13207</v>
      </c>
      <c r="D1552">
        <v>13181</v>
      </c>
      <c r="E1552">
        <v>17</v>
      </c>
      <c r="F1552">
        <v>3851.0119782225952</v>
      </c>
      <c r="G1552">
        <v>3.3258836150832511</v>
      </c>
      <c r="H1552">
        <v>3108.0837041741138</v>
      </c>
      <c r="I1552">
        <v>538</v>
      </c>
      <c r="J1552">
        <v>0</v>
      </c>
    </row>
    <row r="1553" spans="1:10" x14ac:dyDescent="0.25">
      <c r="A1553">
        <v>1552</v>
      </c>
      <c r="B1553" t="s">
        <v>1559</v>
      </c>
      <c r="C1553">
        <v>13207</v>
      </c>
      <c r="D1553">
        <v>13195</v>
      </c>
      <c r="E1553">
        <v>18</v>
      </c>
      <c r="F1553">
        <v>3902.2575595761591</v>
      </c>
      <c r="G1553">
        <v>3.50243780170667</v>
      </c>
      <c r="H1553">
        <v>3639.099139345205</v>
      </c>
      <c r="I1553">
        <v>538</v>
      </c>
      <c r="J1553">
        <v>508</v>
      </c>
    </row>
    <row r="1554" spans="1:10" x14ac:dyDescent="0.25">
      <c r="A1554">
        <v>1553</v>
      </c>
      <c r="B1554" t="s">
        <v>1560</v>
      </c>
      <c r="C1554">
        <v>13207</v>
      </c>
      <c r="D1554">
        <v>13206</v>
      </c>
      <c r="E1554">
        <v>19</v>
      </c>
      <c r="F1554">
        <v>3949.4928232250818</v>
      </c>
      <c r="G1554">
        <v>3.7193490397571458</v>
      </c>
      <c r="H1554">
        <v>1363.5783203025239</v>
      </c>
      <c r="I1554">
        <v>538</v>
      </c>
      <c r="J1554">
        <v>537</v>
      </c>
    </row>
    <row r="1555" spans="1:10" x14ac:dyDescent="0.25">
      <c r="A1555">
        <v>1554</v>
      </c>
      <c r="B1555" t="s">
        <v>1561</v>
      </c>
      <c r="C1555">
        <v>13207</v>
      </c>
      <c r="D1555">
        <v>13191</v>
      </c>
      <c r="E1555">
        <v>20</v>
      </c>
      <c r="F1555">
        <v>4027.8595060814991</v>
      </c>
      <c r="G1555">
        <v>3.604096413253556</v>
      </c>
      <c r="H1555">
        <v>1674.5858843331421</v>
      </c>
      <c r="I1555">
        <v>538</v>
      </c>
      <c r="J1555">
        <v>504</v>
      </c>
    </row>
    <row r="1556" spans="1:10" x14ac:dyDescent="0.25">
      <c r="A1556">
        <v>1555</v>
      </c>
      <c r="B1556" t="s">
        <v>1562</v>
      </c>
      <c r="C1556">
        <v>13207</v>
      </c>
      <c r="D1556">
        <v>13224</v>
      </c>
      <c r="E1556">
        <v>21</v>
      </c>
      <c r="F1556">
        <v>4236.2147763231605</v>
      </c>
      <c r="G1556">
        <v>4.1107270823911586</v>
      </c>
      <c r="H1556">
        <v>2804.4922913704941</v>
      </c>
      <c r="I1556">
        <v>538</v>
      </c>
      <c r="J1556">
        <v>572</v>
      </c>
    </row>
    <row r="1557" spans="1:10" x14ac:dyDescent="0.25">
      <c r="A1557">
        <v>1556</v>
      </c>
      <c r="B1557" t="s">
        <v>1563</v>
      </c>
      <c r="C1557">
        <v>13207</v>
      </c>
      <c r="D1557">
        <v>13184</v>
      </c>
      <c r="E1557">
        <v>22</v>
      </c>
      <c r="F1557">
        <v>4338.8664463625728</v>
      </c>
      <c r="G1557">
        <v>4.3388664463625783</v>
      </c>
      <c r="H1557">
        <v>3990.7220349594859</v>
      </c>
      <c r="I1557">
        <v>538</v>
      </c>
      <c r="J1557">
        <v>491</v>
      </c>
    </row>
    <row r="1558" spans="1:10" x14ac:dyDescent="0.25">
      <c r="A1558">
        <v>1557</v>
      </c>
      <c r="B1558" t="s">
        <v>1564</v>
      </c>
      <c r="C1558">
        <v>13207</v>
      </c>
      <c r="D1558">
        <v>13188</v>
      </c>
      <c r="E1558">
        <v>23</v>
      </c>
      <c r="F1558">
        <v>4518.3997364296019</v>
      </c>
      <c r="G1558">
        <v>3.9645444343467529</v>
      </c>
      <c r="H1558">
        <v>4238.4063732705881</v>
      </c>
      <c r="I1558">
        <v>538</v>
      </c>
      <c r="J1558">
        <v>496</v>
      </c>
    </row>
    <row r="1559" spans="1:10" x14ac:dyDescent="0.25">
      <c r="A1559">
        <v>1558</v>
      </c>
      <c r="B1559" t="s">
        <v>1565</v>
      </c>
      <c r="C1559">
        <v>13207</v>
      </c>
      <c r="D1559">
        <v>13218</v>
      </c>
      <c r="E1559">
        <v>24</v>
      </c>
      <c r="F1559">
        <v>4532.2454553128318</v>
      </c>
      <c r="G1559">
        <v>3.7178952199145359</v>
      </c>
      <c r="H1559">
        <v>3923.5195652210068</v>
      </c>
      <c r="I1559">
        <v>538</v>
      </c>
      <c r="J1559">
        <v>559</v>
      </c>
    </row>
    <row r="1560" spans="1:10" x14ac:dyDescent="0.25">
      <c r="A1560">
        <v>1559</v>
      </c>
      <c r="B1560" t="s">
        <v>1566</v>
      </c>
      <c r="C1560">
        <v>13207</v>
      </c>
      <c r="D1560">
        <v>13198</v>
      </c>
      <c r="E1560">
        <v>25</v>
      </c>
      <c r="F1560">
        <v>4568.793256950391</v>
      </c>
      <c r="G1560">
        <v>4.0023395747373476</v>
      </c>
      <c r="H1560">
        <v>1636.228135725278</v>
      </c>
      <c r="I1560">
        <v>538</v>
      </c>
      <c r="J1560">
        <v>523</v>
      </c>
    </row>
    <row r="1561" spans="1:10" x14ac:dyDescent="0.25">
      <c r="A1561">
        <v>1560</v>
      </c>
      <c r="B1561" t="s">
        <v>1567</v>
      </c>
      <c r="C1561">
        <v>13207</v>
      </c>
      <c r="D1561">
        <v>13196</v>
      </c>
      <c r="E1561">
        <v>26</v>
      </c>
      <c r="F1561">
        <v>4689.89248903099</v>
      </c>
      <c r="G1561">
        <v>4.0931639987977926</v>
      </c>
      <c r="H1561">
        <v>4406.0396639625169</v>
      </c>
      <c r="I1561">
        <v>538</v>
      </c>
      <c r="J1561">
        <v>509</v>
      </c>
    </row>
    <row r="1562" spans="1:10" x14ac:dyDescent="0.25">
      <c r="A1562">
        <v>1561</v>
      </c>
      <c r="B1562" t="s">
        <v>1568</v>
      </c>
      <c r="C1562">
        <v>13207</v>
      </c>
      <c r="D1562">
        <v>13190</v>
      </c>
      <c r="E1562">
        <v>27</v>
      </c>
      <c r="F1562">
        <v>4720.3924021068851</v>
      </c>
      <c r="G1562">
        <v>4.1234960852725946</v>
      </c>
      <c r="H1562">
        <v>1665.836926300891</v>
      </c>
      <c r="I1562">
        <v>538</v>
      </c>
      <c r="J1562">
        <v>503</v>
      </c>
    </row>
    <row r="1563" spans="1:10" x14ac:dyDescent="0.25">
      <c r="A1563">
        <v>1562</v>
      </c>
      <c r="B1563" t="s">
        <v>1569</v>
      </c>
      <c r="C1563">
        <v>13207</v>
      </c>
      <c r="D1563">
        <v>13205</v>
      </c>
      <c r="E1563">
        <v>28</v>
      </c>
      <c r="F1563">
        <v>4739.9406946431664</v>
      </c>
      <c r="G1563">
        <v>4.1716326414636473</v>
      </c>
      <c r="H1563">
        <v>2205.0507410894679</v>
      </c>
      <c r="I1563">
        <v>538</v>
      </c>
      <c r="J1563">
        <v>536</v>
      </c>
    </row>
    <row r="1564" spans="1:10" x14ac:dyDescent="0.25">
      <c r="A1564">
        <v>1563</v>
      </c>
      <c r="B1564" t="s">
        <v>1570</v>
      </c>
      <c r="C1564">
        <v>13207</v>
      </c>
      <c r="D1564">
        <v>13182</v>
      </c>
      <c r="E1564">
        <v>29</v>
      </c>
      <c r="F1564">
        <v>4958.2235653017378</v>
      </c>
      <c r="G1564">
        <v>4.9582235653017426</v>
      </c>
      <c r="H1564">
        <v>4503.5474664996837</v>
      </c>
      <c r="I1564">
        <v>538</v>
      </c>
      <c r="J1564">
        <v>487</v>
      </c>
    </row>
    <row r="1565" spans="1:10" x14ac:dyDescent="0.25">
      <c r="A1565">
        <v>1564</v>
      </c>
      <c r="B1565" t="s">
        <v>1571</v>
      </c>
      <c r="C1565">
        <v>13207</v>
      </c>
      <c r="D1565">
        <v>13185</v>
      </c>
      <c r="E1565">
        <v>30</v>
      </c>
      <c r="F1565">
        <v>5126.8805038613709</v>
      </c>
      <c r="G1565">
        <v>5.1268805038613774</v>
      </c>
      <c r="H1565">
        <v>4646.8522082777199</v>
      </c>
      <c r="I1565">
        <v>538</v>
      </c>
      <c r="J1565">
        <v>492</v>
      </c>
    </row>
    <row r="1566" spans="1:10" x14ac:dyDescent="0.25">
      <c r="A1566">
        <v>1565</v>
      </c>
      <c r="B1566" t="s">
        <v>1572</v>
      </c>
      <c r="C1566">
        <v>13207</v>
      </c>
      <c r="D1566">
        <v>13214</v>
      </c>
      <c r="E1566">
        <v>31</v>
      </c>
      <c r="F1566">
        <v>5163.0301170101357</v>
      </c>
      <c r="G1566">
        <v>4.4507417356919436</v>
      </c>
      <c r="H1566">
        <v>3303.450503672907</v>
      </c>
      <c r="I1566">
        <v>538</v>
      </c>
      <c r="J1566">
        <v>555</v>
      </c>
    </row>
    <row r="1567" spans="1:10" x14ac:dyDescent="0.25">
      <c r="A1567">
        <v>1566</v>
      </c>
      <c r="B1567" t="s">
        <v>1573</v>
      </c>
      <c r="C1567">
        <v>13207</v>
      </c>
      <c r="D1567">
        <v>13227</v>
      </c>
      <c r="E1567">
        <v>32</v>
      </c>
      <c r="F1567">
        <v>5231.2368669405978</v>
      </c>
      <c r="G1567">
        <v>5.1057491730085944</v>
      </c>
      <c r="H1567">
        <v>3947.562534305589</v>
      </c>
      <c r="I1567">
        <v>538</v>
      </c>
      <c r="J1567">
        <v>586</v>
      </c>
    </row>
    <row r="1568" spans="1:10" x14ac:dyDescent="0.25">
      <c r="A1568">
        <v>1567</v>
      </c>
      <c r="B1568" t="s">
        <v>1574</v>
      </c>
      <c r="C1568">
        <v>13207</v>
      </c>
      <c r="D1568">
        <v>13197</v>
      </c>
      <c r="E1568">
        <v>33</v>
      </c>
      <c r="F1568">
        <v>5337.2672318032182</v>
      </c>
      <c r="G1568">
        <v>4.5861522075448447</v>
      </c>
      <c r="H1568">
        <v>1829.239238227161</v>
      </c>
      <c r="I1568">
        <v>538</v>
      </c>
      <c r="J1568">
        <v>522</v>
      </c>
    </row>
    <row r="1569" spans="1:10" x14ac:dyDescent="0.25">
      <c r="A1569">
        <v>1568</v>
      </c>
      <c r="B1569" t="s">
        <v>1575</v>
      </c>
      <c r="C1569">
        <v>13207</v>
      </c>
      <c r="D1569">
        <v>13219</v>
      </c>
      <c r="E1569">
        <v>34</v>
      </c>
      <c r="F1569">
        <v>5857.5127515526137</v>
      </c>
      <c r="G1569">
        <v>5.0431625161543181</v>
      </c>
      <c r="H1569">
        <v>4688.8296411508109</v>
      </c>
      <c r="I1569">
        <v>538</v>
      </c>
      <c r="J1569">
        <v>560</v>
      </c>
    </row>
    <row r="1570" spans="1:10" x14ac:dyDescent="0.25">
      <c r="A1570">
        <v>1569</v>
      </c>
      <c r="B1570" t="s">
        <v>1576</v>
      </c>
      <c r="C1570">
        <v>13207</v>
      </c>
      <c r="D1570">
        <v>13230</v>
      </c>
      <c r="E1570">
        <v>35</v>
      </c>
      <c r="F1570">
        <v>5911.5380318409534</v>
      </c>
      <c r="G1570">
        <v>5.3731521587222302</v>
      </c>
      <c r="H1570">
        <v>5243.9801835714752</v>
      </c>
      <c r="I1570">
        <v>538</v>
      </c>
      <c r="J1570">
        <v>601</v>
      </c>
    </row>
    <row r="1571" spans="1:10" x14ac:dyDescent="0.25">
      <c r="A1571">
        <v>1570</v>
      </c>
      <c r="B1571" t="s">
        <v>1577</v>
      </c>
      <c r="C1571">
        <v>13207</v>
      </c>
      <c r="D1571">
        <v>13210</v>
      </c>
      <c r="E1571">
        <v>36</v>
      </c>
      <c r="F1571">
        <v>6137.528378359264</v>
      </c>
      <c r="G1571">
        <v>5.323178142960967</v>
      </c>
      <c r="H1571">
        <v>4789.3756047231691</v>
      </c>
      <c r="I1571">
        <v>538</v>
      </c>
      <c r="J1571">
        <v>541</v>
      </c>
    </row>
    <row r="1572" spans="1:10" x14ac:dyDescent="0.25">
      <c r="A1572">
        <v>1571</v>
      </c>
      <c r="B1572" t="s">
        <v>1578</v>
      </c>
      <c r="C1572">
        <v>13207</v>
      </c>
      <c r="D1572">
        <v>13223</v>
      </c>
      <c r="E1572">
        <v>37</v>
      </c>
      <c r="F1572">
        <v>6525.1954664930672</v>
      </c>
      <c r="G1572">
        <v>5.4723657478041439</v>
      </c>
      <c r="H1572">
        <v>4561.4977149965553</v>
      </c>
      <c r="I1572">
        <v>538</v>
      </c>
      <c r="J1572">
        <v>571</v>
      </c>
    </row>
    <row r="1573" spans="1:10" x14ac:dyDescent="0.25">
      <c r="A1573">
        <v>1572</v>
      </c>
      <c r="B1573" t="s">
        <v>1579</v>
      </c>
      <c r="C1573">
        <v>13207</v>
      </c>
      <c r="D1573">
        <v>13225</v>
      </c>
      <c r="E1573">
        <v>38</v>
      </c>
      <c r="F1573">
        <v>6850.7959186540302</v>
      </c>
      <c r="G1573">
        <v>6.1450041538895626</v>
      </c>
      <c r="H1573">
        <v>6146.6282274293944</v>
      </c>
      <c r="I1573">
        <v>538</v>
      </c>
      <c r="J1573">
        <v>573</v>
      </c>
    </row>
    <row r="1574" spans="1:10" x14ac:dyDescent="0.25">
      <c r="A1574">
        <v>1573</v>
      </c>
      <c r="B1574" t="s">
        <v>1580</v>
      </c>
      <c r="C1574">
        <v>13207</v>
      </c>
      <c r="D1574">
        <v>13213</v>
      </c>
      <c r="E1574">
        <v>39</v>
      </c>
      <c r="F1574">
        <v>7288.2297253230536</v>
      </c>
      <c r="G1574">
        <v>6.5371866615831014</v>
      </c>
      <c r="H1574">
        <v>5075.7237249675536</v>
      </c>
      <c r="I1574">
        <v>538</v>
      </c>
      <c r="J1574">
        <v>554</v>
      </c>
    </row>
    <row r="1575" spans="1:10" x14ac:dyDescent="0.25">
      <c r="A1575">
        <v>1574</v>
      </c>
      <c r="B1575" t="s">
        <v>1581</v>
      </c>
      <c r="C1575">
        <v>13207</v>
      </c>
      <c r="D1575">
        <v>13212</v>
      </c>
      <c r="E1575">
        <v>40</v>
      </c>
      <c r="F1575">
        <v>7293.1829616316782</v>
      </c>
      <c r="G1575">
        <v>6.478832726233378</v>
      </c>
      <c r="H1575">
        <v>5508.299154180253</v>
      </c>
      <c r="I1575">
        <v>538</v>
      </c>
      <c r="J1575">
        <v>543</v>
      </c>
    </row>
    <row r="1576" spans="1:10" x14ac:dyDescent="0.25">
      <c r="A1576">
        <v>1575</v>
      </c>
      <c r="B1576" t="s">
        <v>1582</v>
      </c>
      <c r="C1576">
        <v>13207</v>
      </c>
      <c r="D1576">
        <v>13220</v>
      </c>
      <c r="E1576">
        <v>41</v>
      </c>
      <c r="F1576">
        <v>7330.8259723483443</v>
      </c>
      <c r="G1576">
        <v>6.2729827785095464</v>
      </c>
      <c r="H1576">
        <v>6109.6137126600852</v>
      </c>
      <c r="I1576">
        <v>538</v>
      </c>
      <c r="J1576">
        <v>561</v>
      </c>
    </row>
    <row r="1577" spans="1:10" x14ac:dyDescent="0.25">
      <c r="A1577">
        <v>1576</v>
      </c>
      <c r="B1577" t="s">
        <v>1583</v>
      </c>
      <c r="C1577">
        <v>13207</v>
      </c>
      <c r="D1577">
        <v>13229</v>
      </c>
      <c r="E1577">
        <v>42</v>
      </c>
      <c r="F1577">
        <v>7332.8781135707013</v>
      </c>
      <c r="G1577">
        <v>6.7944922404519783</v>
      </c>
      <c r="H1577">
        <v>5855.7809617684807</v>
      </c>
      <c r="I1577">
        <v>538</v>
      </c>
      <c r="J1577">
        <v>600</v>
      </c>
    </row>
    <row r="1578" spans="1:10" x14ac:dyDescent="0.25">
      <c r="A1578">
        <v>1577</v>
      </c>
      <c r="B1578" t="s">
        <v>1584</v>
      </c>
      <c r="C1578">
        <v>13207</v>
      </c>
      <c r="D1578">
        <v>13222</v>
      </c>
      <c r="E1578">
        <v>43</v>
      </c>
      <c r="F1578">
        <v>7476.2321992853331</v>
      </c>
      <c r="G1578">
        <v>6.1886477205327362</v>
      </c>
      <c r="H1578">
        <v>5498.4342413598179</v>
      </c>
      <c r="I1578">
        <v>538</v>
      </c>
      <c r="J1578">
        <v>570</v>
      </c>
    </row>
    <row r="1579" spans="1:10" x14ac:dyDescent="0.25">
      <c r="A1579">
        <v>1578</v>
      </c>
      <c r="B1579" t="s">
        <v>1585</v>
      </c>
      <c r="C1579">
        <v>13207</v>
      </c>
      <c r="D1579">
        <v>13231</v>
      </c>
      <c r="E1579">
        <v>44</v>
      </c>
      <c r="F1579">
        <v>7494.4724686694408</v>
      </c>
      <c r="G1579">
        <v>6.539045313603892</v>
      </c>
      <c r="H1579">
        <v>5544.4290333460222</v>
      </c>
      <c r="I1579">
        <v>538</v>
      </c>
      <c r="J1579">
        <v>602</v>
      </c>
    </row>
    <row r="1580" spans="1:10" x14ac:dyDescent="0.25">
      <c r="A1580">
        <v>1579</v>
      </c>
      <c r="B1580" t="s">
        <v>1586</v>
      </c>
      <c r="C1580">
        <v>13207</v>
      </c>
      <c r="D1580">
        <v>13232</v>
      </c>
      <c r="E1580">
        <v>45</v>
      </c>
      <c r="F1580">
        <v>7642.8956808757384</v>
      </c>
      <c r="G1580">
        <v>6.5949756206562302</v>
      </c>
      <c r="H1580">
        <v>6708.8363101602536</v>
      </c>
      <c r="I1580">
        <v>538</v>
      </c>
      <c r="J1580">
        <v>615</v>
      </c>
    </row>
    <row r="1581" spans="1:10" x14ac:dyDescent="0.25">
      <c r="A1581">
        <v>1580</v>
      </c>
      <c r="B1581" t="s">
        <v>1587</v>
      </c>
      <c r="C1581">
        <v>13207</v>
      </c>
      <c r="D1581">
        <v>13228</v>
      </c>
      <c r="E1581">
        <v>46</v>
      </c>
      <c r="F1581">
        <v>7672.3340835628524</v>
      </c>
      <c r="G1581">
        <v>6.7169069284973011</v>
      </c>
      <c r="H1581">
        <v>4215.706585213853</v>
      </c>
      <c r="I1581">
        <v>538</v>
      </c>
      <c r="J1581">
        <v>587</v>
      </c>
    </row>
    <row r="1582" spans="1:10" x14ac:dyDescent="0.25">
      <c r="A1582">
        <v>1581</v>
      </c>
      <c r="B1582" t="s">
        <v>1588</v>
      </c>
      <c r="C1582">
        <v>13207</v>
      </c>
      <c r="D1582">
        <v>13189</v>
      </c>
      <c r="E1582">
        <v>47</v>
      </c>
      <c r="F1582">
        <v>7996.4689678721488</v>
      </c>
      <c r="G1582">
        <v>6.3788695365622186</v>
      </c>
      <c r="H1582">
        <v>4737.1735698682714</v>
      </c>
      <c r="I1582">
        <v>538</v>
      </c>
      <c r="J1582">
        <v>502</v>
      </c>
    </row>
    <row r="1583" spans="1:10" x14ac:dyDescent="0.25">
      <c r="A1583">
        <v>1582</v>
      </c>
      <c r="B1583" t="s">
        <v>1589</v>
      </c>
      <c r="C1583">
        <v>13207</v>
      </c>
      <c r="D1583">
        <v>13226</v>
      </c>
      <c r="E1583">
        <v>48</v>
      </c>
      <c r="F1583">
        <v>8255.7628561874517</v>
      </c>
      <c r="G1583">
        <v>7.7173769830687302</v>
      </c>
      <c r="H1583">
        <v>5486.8379444140992</v>
      </c>
      <c r="I1583">
        <v>538</v>
      </c>
      <c r="J1583">
        <v>585</v>
      </c>
    </row>
    <row r="1584" spans="1:10" x14ac:dyDescent="0.25">
      <c r="A1584">
        <v>1583</v>
      </c>
      <c r="B1584" t="s">
        <v>1590</v>
      </c>
      <c r="C1584">
        <v>13207</v>
      </c>
      <c r="D1584">
        <v>13221</v>
      </c>
      <c r="E1584">
        <v>49</v>
      </c>
      <c r="F1584">
        <v>8581.5886777593169</v>
      </c>
      <c r="G1584">
        <v>7.8757969129948506</v>
      </c>
      <c r="H1584">
        <v>7015.0450604006346</v>
      </c>
      <c r="I1584">
        <v>538</v>
      </c>
      <c r="J1584">
        <v>562</v>
      </c>
    </row>
    <row r="1585" spans="1:10" x14ac:dyDescent="0.25">
      <c r="A1585">
        <v>1584</v>
      </c>
      <c r="B1585" t="s">
        <v>1591</v>
      </c>
      <c r="C1585">
        <v>13207</v>
      </c>
      <c r="D1585">
        <v>13235</v>
      </c>
      <c r="E1585">
        <v>50</v>
      </c>
      <c r="F1585">
        <v>8835.633036672476</v>
      </c>
      <c r="G1585">
        <v>7.6362374235205266</v>
      </c>
      <c r="H1585">
        <v>7465.0264848844463</v>
      </c>
      <c r="I1585">
        <v>538</v>
      </c>
      <c r="J1585">
        <v>631</v>
      </c>
    </row>
    <row r="1586" spans="1:10" x14ac:dyDescent="0.25">
      <c r="A1586">
        <v>1585</v>
      </c>
      <c r="B1586" t="s">
        <v>1592</v>
      </c>
      <c r="C1586">
        <v>13207</v>
      </c>
      <c r="D1586">
        <v>13233</v>
      </c>
      <c r="E1586">
        <v>51</v>
      </c>
      <c r="F1586">
        <v>8907.3340295751277</v>
      </c>
      <c r="G1586">
        <v>7.9519068745095796</v>
      </c>
      <c r="H1586">
        <v>6957.1235852455766</v>
      </c>
      <c r="I1586">
        <v>538</v>
      </c>
      <c r="J1586">
        <v>616</v>
      </c>
    </row>
    <row r="1587" spans="1:10" x14ac:dyDescent="0.25">
      <c r="A1587">
        <v>1586</v>
      </c>
      <c r="B1587" t="s">
        <v>1593</v>
      </c>
      <c r="C1587">
        <v>13207</v>
      </c>
      <c r="D1587">
        <v>13234</v>
      </c>
      <c r="E1587">
        <v>52</v>
      </c>
      <c r="F1587">
        <v>8912.784626331626</v>
      </c>
      <c r="G1587">
        <v>7.7739110350838034</v>
      </c>
      <c r="H1587">
        <v>7690.6509448234101</v>
      </c>
      <c r="I1587">
        <v>538</v>
      </c>
      <c r="J1587">
        <v>630</v>
      </c>
    </row>
    <row r="1588" spans="1:10" x14ac:dyDescent="0.25">
      <c r="A1588">
        <v>1587</v>
      </c>
      <c r="B1588" t="s">
        <v>1594</v>
      </c>
      <c r="C1588">
        <v>13207</v>
      </c>
      <c r="D1588">
        <v>13204</v>
      </c>
      <c r="E1588">
        <v>53</v>
      </c>
      <c r="F1588">
        <v>9528.8751749631119</v>
      </c>
      <c r="G1588">
        <v>7.9215196804706256</v>
      </c>
      <c r="H1588">
        <v>7375.923053684528</v>
      </c>
      <c r="I1588">
        <v>538</v>
      </c>
      <c r="J1588">
        <v>529</v>
      </c>
    </row>
    <row r="1589" spans="1:10" x14ac:dyDescent="0.25">
      <c r="A1589">
        <v>1588</v>
      </c>
      <c r="B1589" t="s">
        <v>1595</v>
      </c>
      <c r="C1589">
        <v>13207</v>
      </c>
      <c r="D1589">
        <v>13236</v>
      </c>
      <c r="E1589">
        <v>54</v>
      </c>
      <c r="F1589">
        <v>9646.7716003777168</v>
      </c>
      <c r="G1589">
        <v>7.9734446304247024</v>
      </c>
      <c r="H1589">
        <v>8206.7914424411538</v>
      </c>
      <c r="I1589">
        <v>538</v>
      </c>
      <c r="J1589">
        <v>632</v>
      </c>
    </row>
    <row r="1590" spans="1:10" x14ac:dyDescent="0.25">
      <c r="A1590">
        <v>1589</v>
      </c>
      <c r="B1590" t="s">
        <v>1596</v>
      </c>
      <c r="C1590">
        <v>13207</v>
      </c>
      <c r="D1590">
        <v>13237</v>
      </c>
      <c r="E1590">
        <v>55</v>
      </c>
      <c r="F1590">
        <v>10713.75571100623</v>
      </c>
      <c r="G1590">
        <v>8.8212975751335616</v>
      </c>
      <c r="H1590">
        <v>8377.7015612880568</v>
      </c>
      <c r="I1590">
        <v>538</v>
      </c>
      <c r="J1590">
        <v>633</v>
      </c>
    </row>
    <row r="1591" spans="1:10" x14ac:dyDescent="0.25">
      <c r="A1591">
        <v>1590</v>
      </c>
      <c r="B1591" t="s">
        <v>1597</v>
      </c>
      <c r="C1591">
        <v>13207</v>
      </c>
      <c r="D1591">
        <v>13239</v>
      </c>
      <c r="E1591">
        <v>56</v>
      </c>
      <c r="F1591">
        <v>11401.99916881772</v>
      </c>
      <c r="G1591">
        <v>9.4580260649837502</v>
      </c>
      <c r="H1591">
        <v>10548.81979081703</v>
      </c>
      <c r="I1591">
        <v>538</v>
      </c>
      <c r="J1591">
        <v>666</v>
      </c>
    </row>
    <row r="1592" spans="1:10" x14ac:dyDescent="0.25">
      <c r="A1592">
        <v>1591</v>
      </c>
      <c r="B1592" t="s">
        <v>1598</v>
      </c>
      <c r="C1592">
        <v>13207</v>
      </c>
      <c r="D1592">
        <v>13203</v>
      </c>
      <c r="E1592">
        <v>57</v>
      </c>
      <c r="F1592">
        <v>11757.63273994822</v>
      </c>
      <c r="G1592">
        <v>9.3939691869857178</v>
      </c>
      <c r="H1592">
        <v>5322.9205340989256</v>
      </c>
      <c r="I1592">
        <v>538</v>
      </c>
      <c r="J1592">
        <v>528</v>
      </c>
    </row>
    <row r="1593" spans="1:10" x14ac:dyDescent="0.25">
      <c r="A1593">
        <v>1592</v>
      </c>
      <c r="B1593" t="s">
        <v>1599</v>
      </c>
      <c r="C1593">
        <v>13207</v>
      </c>
      <c r="D1593">
        <v>13238</v>
      </c>
      <c r="E1593">
        <v>58</v>
      </c>
      <c r="F1593">
        <v>11816.982784442929</v>
      </c>
      <c r="G1593">
        <v>10.22645994656491</v>
      </c>
      <c r="H1593">
        <v>9784.1457351194895</v>
      </c>
      <c r="I1593">
        <v>538</v>
      </c>
      <c r="J1593">
        <v>647</v>
      </c>
    </row>
    <row r="1594" spans="1:10" x14ac:dyDescent="0.25">
      <c r="A1594">
        <v>1593</v>
      </c>
      <c r="B1594" t="s">
        <v>1600</v>
      </c>
      <c r="C1594">
        <v>13207</v>
      </c>
      <c r="D1594">
        <v>13211</v>
      </c>
      <c r="E1594">
        <v>59</v>
      </c>
      <c r="F1594">
        <v>12430.3053516163</v>
      </c>
      <c r="G1594">
        <v>9.8984736457367823</v>
      </c>
      <c r="H1594">
        <v>5164.4343557042539</v>
      </c>
      <c r="I1594">
        <v>538</v>
      </c>
      <c r="J1594">
        <v>542</v>
      </c>
    </row>
    <row r="1595" spans="1:10" x14ac:dyDescent="0.25">
      <c r="A1595">
        <v>1594</v>
      </c>
      <c r="B1595" t="s">
        <v>1601</v>
      </c>
      <c r="C1595">
        <v>13208</v>
      </c>
      <c r="D1595">
        <v>13208</v>
      </c>
      <c r="E1595">
        <v>1</v>
      </c>
      <c r="F1595">
        <v>0</v>
      </c>
      <c r="G1595">
        <v>0</v>
      </c>
      <c r="H1595">
        <v>0</v>
      </c>
      <c r="I1595">
        <v>539</v>
      </c>
      <c r="J1595">
        <v>539</v>
      </c>
    </row>
    <row r="1596" spans="1:10" x14ac:dyDescent="0.25">
      <c r="A1596">
        <v>1595</v>
      </c>
      <c r="B1596" t="s">
        <v>1602</v>
      </c>
      <c r="C1596">
        <v>13208</v>
      </c>
      <c r="D1596">
        <v>13201</v>
      </c>
      <c r="E1596">
        <v>2</v>
      </c>
      <c r="F1596">
        <v>59.370388217658807</v>
      </c>
      <c r="G1596">
        <v>5.9370388217658707E-2</v>
      </c>
      <c r="H1596">
        <v>59.370388217663461</v>
      </c>
      <c r="I1596">
        <v>539</v>
      </c>
      <c r="J1596">
        <v>526</v>
      </c>
    </row>
    <row r="1597" spans="1:10" x14ac:dyDescent="0.25">
      <c r="A1597">
        <v>1596</v>
      </c>
      <c r="B1597" t="s">
        <v>1603</v>
      </c>
      <c r="C1597">
        <v>13208</v>
      </c>
      <c r="D1597">
        <v>13202</v>
      </c>
      <c r="E1597">
        <v>3</v>
      </c>
      <c r="F1597">
        <v>462.12257749923589</v>
      </c>
      <c r="G1597">
        <v>0.46212257749923519</v>
      </c>
      <c r="H1597">
        <v>459.70916979026867</v>
      </c>
      <c r="I1597">
        <v>539</v>
      </c>
      <c r="J1597">
        <v>527</v>
      </c>
    </row>
    <row r="1598" spans="1:10" x14ac:dyDescent="0.25">
      <c r="A1598">
        <v>1597</v>
      </c>
      <c r="B1598" t="s">
        <v>1604</v>
      </c>
      <c r="C1598">
        <v>13208</v>
      </c>
      <c r="D1598">
        <v>13209</v>
      </c>
      <c r="E1598">
        <v>4</v>
      </c>
      <c r="F1598">
        <v>772.15749636274199</v>
      </c>
      <c r="G1598">
        <v>0.77215749636274067</v>
      </c>
      <c r="H1598">
        <v>763.27930812240697</v>
      </c>
      <c r="I1598">
        <v>539</v>
      </c>
      <c r="J1598">
        <v>540</v>
      </c>
    </row>
    <row r="1599" spans="1:10" x14ac:dyDescent="0.25">
      <c r="A1599">
        <v>1598</v>
      </c>
      <c r="B1599" t="s">
        <v>1605</v>
      </c>
      <c r="C1599">
        <v>13208</v>
      </c>
      <c r="D1599">
        <v>13218</v>
      </c>
      <c r="E1599">
        <v>5</v>
      </c>
      <c r="F1599">
        <v>2156.3375352856428</v>
      </c>
      <c r="G1599">
        <v>1.963501750363386</v>
      </c>
      <c r="H1599">
        <v>2132.2491174804768</v>
      </c>
      <c r="I1599">
        <v>539</v>
      </c>
      <c r="J1599">
        <v>559</v>
      </c>
    </row>
    <row r="1600" spans="1:10" x14ac:dyDescent="0.25">
      <c r="A1600">
        <v>1599</v>
      </c>
      <c r="B1600" t="s">
        <v>1606</v>
      </c>
      <c r="C1600">
        <v>13208</v>
      </c>
      <c r="D1600">
        <v>13215</v>
      </c>
      <c r="E1600">
        <v>6</v>
      </c>
      <c r="F1600">
        <v>2229.8100413473999</v>
      </c>
      <c r="G1600">
        <v>2.084863755140538</v>
      </c>
      <c r="H1600">
        <v>2061.3230506126479</v>
      </c>
      <c r="I1600">
        <v>539</v>
      </c>
      <c r="J1600">
        <v>556</v>
      </c>
    </row>
    <row r="1601" spans="1:10" x14ac:dyDescent="0.25">
      <c r="A1601">
        <v>1600</v>
      </c>
      <c r="B1601" t="s">
        <v>1607</v>
      </c>
      <c r="C1601">
        <v>13208</v>
      </c>
      <c r="D1601">
        <v>13207</v>
      </c>
      <c r="E1601">
        <v>7</v>
      </c>
      <c r="F1601">
        <v>2402.4593252386981</v>
      </c>
      <c r="G1601">
        <v>2.4024593252386959</v>
      </c>
      <c r="H1601">
        <v>1872.7574016697461</v>
      </c>
      <c r="I1601">
        <v>539</v>
      </c>
      <c r="J1601">
        <v>538</v>
      </c>
    </row>
    <row r="1602" spans="1:10" x14ac:dyDescent="0.25">
      <c r="A1602">
        <v>1601</v>
      </c>
      <c r="B1602" t="s">
        <v>1608</v>
      </c>
      <c r="C1602">
        <v>13208</v>
      </c>
      <c r="D1602">
        <v>13216</v>
      </c>
      <c r="E1602">
        <v>8</v>
      </c>
      <c r="F1602">
        <v>2413.4103705602902</v>
      </c>
      <c r="G1602">
        <v>2.413410370560289</v>
      </c>
      <c r="H1602">
        <v>1254.2326924857271</v>
      </c>
      <c r="I1602">
        <v>539</v>
      </c>
      <c r="J1602">
        <v>557</v>
      </c>
    </row>
    <row r="1603" spans="1:10" x14ac:dyDescent="0.25">
      <c r="A1603">
        <v>1602</v>
      </c>
      <c r="B1603" t="s">
        <v>1609</v>
      </c>
      <c r="C1603">
        <v>13208</v>
      </c>
      <c r="D1603">
        <v>13199</v>
      </c>
      <c r="E1603">
        <v>9</v>
      </c>
      <c r="F1603">
        <v>3119.1789765774229</v>
      </c>
      <c r="G1603">
        <v>3.1191789765774218</v>
      </c>
      <c r="H1603">
        <v>1852.9935583653009</v>
      </c>
      <c r="I1603">
        <v>539</v>
      </c>
      <c r="J1603">
        <v>524</v>
      </c>
    </row>
    <row r="1604" spans="1:10" x14ac:dyDescent="0.25">
      <c r="A1604">
        <v>1603</v>
      </c>
      <c r="B1604" t="s">
        <v>1610</v>
      </c>
      <c r="C1604">
        <v>13208</v>
      </c>
      <c r="D1604">
        <v>13219</v>
      </c>
      <c r="E1604">
        <v>10</v>
      </c>
      <c r="F1604">
        <v>3481.6048315254252</v>
      </c>
      <c r="G1604">
        <v>3.2887690466031678</v>
      </c>
      <c r="H1604">
        <v>2830.0141715196141</v>
      </c>
      <c r="I1604">
        <v>539</v>
      </c>
      <c r="J1604">
        <v>560</v>
      </c>
    </row>
    <row r="1605" spans="1:10" x14ac:dyDescent="0.25">
      <c r="A1605">
        <v>1604</v>
      </c>
      <c r="B1605" t="s">
        <v>1611</v>
      </c>
      <c r="C1605">
        <v>13208</v>
      </c>
      <c r="D1605">
        <v>13200</v>
      </c>
      <c r="E1605">
        <v>11</v>
      </c>
      <c r="F1605">
        <v>3507.4511843654118</v>
      </c>
      <c r="G1605">
        <v>3.507451184365411</v>
      </c>
      <c r="H1605">
        <v>1960.459613536497</v>
      </c>
      <c r="I1605">
        <v>539</v>
      </c>
      <c r="J1605">
        <v>525</v>
      </c>
    </row>
    <row r="1606" spans="1:10" x14ac:dyDescent="0.25">
      <c r="A1606">
        <v>1605</v>
      </c>
      <c r="B1606" t="s">
        <v>1612</v>
      </c>
      <c r="C1606">
        <v>13208</v>
      </c>
      <c r="D1606">
        <v>13210</v>
      </c>
      <c r="E1606">
        <v>12</v>
      </c>
      <c r="F1606">
        <v>3761.620458332075</v>
      </c>
      <c r="G1606">
        <v>3.5687846734098159</v>
      </c>
      <c r="H1606">
        <v>2919.03479194178</v>
      </c>
      <c r="I1606">
        <v>539</v>
      </c>
      <c r="J1606">
        <v>541</v>
      </c>
    </row>
    <row r="1607" spans="1:10" x14ac:dyDescent="0.25">
      <c r="A1607">
        <v>1606</v>
      </c>
      <c r="B1607" t="s">
        <v>1613</v>
      </c>
      <c r="C1607">
        <v>13208</v>
      </c>
      <c r="D1607">
        <v>13217</v>
      </c>
      <c r="E1607">
        <v>13</v>
      </c>
      <c r="F1607">
        <v>3882.937175892353</v>
      </c>
      <c r="G1607">
        <v>3.8517516395820728</v>
      </c>
      <c r="H1607">
        <v>1290.276974402537</v>
      </c>
      <c r="I1607">
        <v>539</v>
      </c>
      <c r="J1607">
        <v>558</v>
      </c>
    </row>
    <row r="1608" spans="1:10" x14ac:dyDescent="0.25">
      <c r="A1608">
        <v>1607</v>
      </c>
      <c r="B1608" t="s">
        <v>1614</v>
      </c>
      <c r="C1608">
        <v>13208</v>
      </c>
      <c r="D1608">
        <v>13193</v>
      </c>
      <c r="E1608">
        <v>14</v>
      </c>
      <c r="F1608">
        <v>4420.985273080556</v>
      </c>
      <c r="G1608">
        <v>4.4209852730805563</v>
      </c>
      <c r="H1608">
        <v>2483.560234972615</v>
      </c>
      <c r="I1608">
        <v>539</v>
      </c>
      <c r="J1608">
        <v>506</v>
      </c>
    </row>
    <row r="1609" spans="1:10" x14ac:dyDescent="0.25">
      <c r="A1609">
        <v>1608</v>
      </c>
      <c r="B1609" t="s">
        <v>1615</v>
      </c>
      <c r="C1609">
        <v>13208</v>
      </c>
      <c r="D1609">
        <v>13181</v>
      </c>
      <c r="E1609">
        <v>15</v>
      </c>
      <c r="F1609">
        <v>4472.8898247922189</v>
      </c>
      <c r="G1609">
        <v>3.8027153107113678</v>
      </c>
      <c r="H1609">
        <v>2656.6140868197849</v>
      </c>
      <c r="I1609">
        <v>539</v>
      </c>
      <c r="J1609">
        <v>0</v>
      </c>
    </row>
    <row r="1610" spans="1:10" x14ac:dyDescent="0.25">
      <c r="A1610">
        <v>1609</v>
      </c>
      <c r="B1610" t="s">
        <v>1616</v>
      </c>
      <c r="C1610">
        <v>13208</v>
      </c>
      <c r="D1610">
        <v>13225</v>
      </c>
      <c r="E1610">
        <v>16</v>
      </c>
      <c r="F1610">
        <v>4475.5207886317576</v>
      </c>
      <c r="G1610">
        <v>4.282685003709501</v>
      </c>
      <c r="H1610">
        <v>4357.1591637860411</v>
      </c>
      <c r="I1610">
        <v>539</v>
      </c>
      <c r="J1610">
        <v>573</v>
      </c>
    </row>
    <row r="1611" spans="1:10" x14ac:dyDescent="0.25">
      <c r="A1611">
        <v>1610</v>
      </c>
      <c r="B1611" t="s">
        <v>1617</v>
      </c>
      <c r="C1611">
        <v>13208</v>
      </c>
      <c r="D1611">
        <v>13206</v>
      </c>
      <c r="E1611">
        <v>17</v>
      </c>
      <c r="F1611">
        <v>4728.7485264670886</v>
      </c>
      <c r="G1611">
        <v>4.2540003843313023</v>
      </c>
      <c r="H1611">
        <v>3215.5231234266048</v>
      </c>
      <c r="I1611">
        <v>539</v>
      </c>
      <c r="J1611">
        <v>537</v>
      </c>
    </row>
    <row r="1612" spans="1:10" x14ac:dyDescent="0.25">
      <c r="A1612">
        <v>1611</v>
      </c>
      <c r="B1612" t="s">
        <v>1618</v>
      </c>
      <c r="C1612">
        <v>13208</v>
      </c>
      <c r="D1612">
        <v>13212</v>
      </c>
      <c r="E1612">
        <v>18</v>
      </c>
      <c r="F1612">
        <v>4917.2750416044892</v>
      </c>
      <c r="G1612">
        <v>4.7244392566822278</v>
      </c>
      <c r="H1612">
        <v>3661.6234778452199</v>
      </c>
      <c r="I1612">
        <v>539</v>
      </c>
      <c r="J1612">
        <v>543</v>
      </c>
    </row>
    <row r="1613" spans="1:10" x14ac:dyDescent="0.25">
      <c r="A1613">
        <v>1612</v>
      </c>
      <c r="B1613" t="s">
        <v>1619</v>
      </c>
      <c r="C1613">
        <v>13208</v>
      </c>
      <c r="D1613">
        <v>13220</v>
      </c>
      <c r="E1613">
        <v>19</v>
      </c>
      <c r="F1613">
        <v>4954.9180523211562</v>
      </c>
      <c r="G1613">
        <v>4.5185893089583953</v>
      </c>
      <c r="H1613">
        <v>4247.5665683891393</v>
      </c>
      <c r="I1613">
        <v>539</v>
      </c>
      <c r="J1613">
        <v>561</v>
      </c>
    </row>
    <row r="1614" spans="1:10" x14ac:dyDescent="0.25">
      <c r="A1614">
        <v>1613</v>
      </c>
      <c r="B1614" t="s">
        <v>1620</v>
      </c>
      <c r="C1614">
        <v>13208</v>
      </c>
      <c r="D1614">
        <v>13224</v>
      </c>
      <c r="E1614">
        <v>20</v>
      </c>
      <c r="F1614">
        <v>4984.7461224979279</v>
      </c>
      <c r="G1614">
        <v>4.3912667106209131</v>
      </c>
      <c r="H1614">
        <v>4293.4510209203318</v>
      </c>
      <c r="I1614">
        <v>539</v>
      </c>
      <c r="J1614">
        <v>572</v>
      </c>
    </row>
    <row r="1615" spans="1:10" x14ac:dyDescent="0.25">
      <c r="A1615">
        <v>1614</v>
      </c>
      <c r="B1615" t="s">
        <v>1621</v>
      </c>
      <c r="C1615">
        <v>13208</v>
      </c>
      <c r="D1615">
        <v>13187</v>
      </c>
      <c r="E1615">
        <v>21</v>
      </c>
      <c r="F1615">
        <v>5343.7321265533237</v>
      </c>
      <c r="G1615">
        <v>5.3437321265533253</v>
      </c>
      <c r="H1615">
        <v>3357.5636346251681</v>
      </c>
      <c r="I1615">
        <v>539</v>
      </c>
      <c r="J1615">
        <v>495</v>
      </c>
    </row>
    <row r="1616" spans="1:10" x14ac:dyDescent="0.25">
      <c r="A1616">
        <v>1615</v>
      </c>
      <c r="B1616" t="s">
        <v>1622</v>
      </c>
      <c r="C1616">
        <v>13208</v>
      </c>
      <c r="D1616">
        <v>13194</v>
      </c>
      <c r="E1616">
        <v>22</v>
      </c>
      <c r="F1616">
        <v>5425.5457821501604</v>
      </c>
      <c r="G1616">
        <v>5.1970030428025424</v>
      </c>
      <c r="H1616">
        <v>2675.4522851925999</v>
      </c>
      <c r="I1616">
        <v>539</v>
      </c>
      <c r="J1616">
        <v>507</v>
      </c>
    </row>
    <row r="1617" spans="1:10" x14ac:dyDescent="0.25">
      <c r="A1617">
        <v>1616</v>
      </c>
      <c r="B1617" t="s">
        <v>1623</v>
      </c>
      <c r="C1617">
        <v>13208</v>
      </c>
      <c r="D1617">
        <v>13192</v>
      </c>
      <c r="E1617">
        <v>23</v>
      </c>
      <c r="F1617">
        <v>5463.7215446812152</v>
      </c>
      <c r="G1617">
        <v>5.2330920163687136</v>
      </c>
      <c r="H1617">
        <v>2769.499205170172</v>
      </c>
      <c r="I1617">
        <v>539</v>
      </c>
      <c r="J1617">
        <v>505</v>
      </c>
    </row>
    <row r="1618" spans="1:10" x14ac:dyDescent="0.25">
      <c r="A1618">
        <v>1617</v>
      </c>
      <c r="B1618" t="s">
        <v>1624</v>
      </c>
      <c r="C1618">
        <v>13208</v>
      </c>
      <c r="D1618">
        <v>13205</v>
      </c>
      <c r="E1618">
        <v>24</v>
      </c>
      <c r="F1618">
        <v>5519.1963978851727</v>
      </c>
      <c r="G1618">
        <v>4.7062839860378034</v>
      </c>
      <c r="H1618">
        <v>4077.276551658209</v>
      </c>
      <c r="I1618">
        <v>539</v>
      </c>
      <c r="J1618">
        <v>536</v>
      </c>
    </row>
    <row r="1619" spans="1:10" x14ac:dyDescent="0.25">
      <c r="A1619">
        <v>1618</v>
      </c>
      <c r="B1619" t="s">
        <v>1625</v>
      </c>
      <c r="C1619">
        <v>13208</v>
      </c>
      <c r="D1619">
        <v>13186</v>
      </c>
      <c r="E1619">
        <v>25</v>
      </c>
      <c r="F1619">
        <v>5645.9328062529185</v>
      </c>
      <c r="G1619">
        <v>5.6459328062529197</v>
      </c>
      <c r="H1619">
        <v>3659.0260776726218</v>
      </c>
      <c r="I1619">
        <v>539</v>
      </c>
      <c r="J1619">
        <v>494</v>
      </c>
    </row>
    <row r="1620" spans="1:10" x14ac:dyDescent="0.25">
      <c r="A1620">
        <v>1619</v>
      </c>
      <c r="B1620" t="s">
        <v>1626</v>
      </c>
      <c r="C1620">
        <v>13208</v>
      </c>
      <c r="D1620">
        <v>13183</v>
      </c>
      <c r="E1620">
        <v>26</v>
      </c>
      <c r="F1620">
        <v>5863.8697040706438</v>
      </c>
      <c r="G1620">
        <v>5.8638697040706456</v>
      </c>
      <c r="H1620">
        <v>3875.9215034343129</v>
      </c>
      <c r="I1620">
        <v>539</v>
      </c>
      <c r="J1620">
        <v>490</v>
      </c>
    </row>
    <row r="1621" spans="1:10" x14ac:dyDescent="0.25">
      <c r="A1621">
        <v>1620</v>
      </c>
      <c r="B1621" t="s">
        <v>1627</v>
      </c>
      <c r="C1621">
        <v>13208</v>
      </c>
      <c r="D1621">
        <v>13214</v>
      </c>
      <c r="E1621">
        <v>27</v>
      </c>
      <c r="F1621">
        <v>5942.285820252142</v>
      </c>
      <c r="G1621">
        <v>4.9853930802661006</v>
      </c>
      <c r="H1621">
        <v>5096.8012993274278</v>
      </c>
      <c r="I1621">
        <v>539</v>
      </c>
      <c r="J1621">
        <v>555</v>
      </c>
    </row>
    <row r="1622" spans="1:10" x14ac:dyDescent="0.25">
      <c r="A1622">
        <v>1621</v>
      </c>
      <c r="B1622" t="s">
        <v>1628</v>
      </c>
      <c r="C1622">
        <v>13208</v>
      </c>
      <c r="D1622">
        <v>13227</v>
      </c>
      <c r="E1622">
        <v>28</v>
      </c>
      <c r="F1622">
        <v>5979.7682131153642</v>
      </c>
      <c r="G1622">
        <v>5.3862888012383472</v>
      </c>
      <c r="H1622">
        <v>5353.0429572105904</v>
      </c>
      <c r="I1622">
        <v>539</v>
      </c>
      <c r="J1622">
        <v>586</v>
      </c>
    </row>
    <row r="1623" spans="1:10" x14ac:dyDescent="0.25">
      <c r="A1623">
        <v>1622</v>
      </c>
      <c r="B1623" t="s">
        <v>1629</v>
      </c>
      <c r="C1623">
        <v>13208</v>
      </c>
      <c r="D1623">
        <v>13231</v>
      </c>
      <c r="E1623">
        <v>29</v>
      </c>
      <c r="F1623">
        <v>6097.5270709980969</v>
      </c>
      <c r="G1623">
        <v>5.3030249829418903</v>
      </c>
      <c r="H1623">
        <v>4260.6498987640689</v>
      </c>
      <c r="I1623">
        <v>539</v>
      </c>
      <c r="J1623">
        <v>602</v>
      </c>
    </row>
    <row r="1624" spans="1:10" x14ac:dyDescent="0.25">
      <c r="A1624">
        <v>1623</v>
      </c>
      <c r="B1624" t="s">
        <v>1630</v>
      </c>
      <c r="C1624">
        <v>13208</v>
      </c>
      <c r="D1624">
        <v>13195</v>
      </c>
      <c r="E1624">
        <v>30</v>
      </c>
      <c r="F1624">
        <v>6110.6538562376554</v>
      </c>
      <c r="G1624">
        <v>5.7108340983681636</v>
      </c>
      <c r="H1624">
        <v>3069.2866470029971</v>
      </c>
      <c r="I1624">
        <v>539</v>
      </c>
      <c r="J1624">
        <v>508</v>
      </c>
    </row>
    <row r="1625" spans="1:10" x14ac:dyDescent="0.25">
      <c r="A1625">
        <v>1624</v>
      </c>
      <c r="B1625" t="s">
        <v>1631</v>
      </c>
      <c r="C1625">
        <v>13208</v>
      </c>
      <c r="D1625">
        <v>13221</v>
      </c>
      <c r="E1625">
        <v>31</v>
      </c>
      <c r="F1625">
        <v>6206.3135477370452</v>
      </c>
      <c r="G1625">
        <v>6.0134777628147873</v>
      </c>
      <c r="H1625">
        <v>5147.0493740911006</v>
      </c>
      <c r="I1625">
        <v>539</v>
      </c>
      <c r="J1625">
        <v>562</v>
      </c>
    </row>
    <row r="1626" spans="1:10" x14ac:dyDescent="0.25">
      <c r="A1626">
        <v>1625</v>
      </c>
      <c r="B1626" t="s">
        <v>1632</v>
      </c>
      <c r="C1626">
        <v>13208</v>
      </c>
      <c r="D1626">
        <v>13191</v>
      </c>
      <c r="E1626">
        <v>32</v>
      </c>
      <c r="F1626">
        <v>6236.255802742995</v>
      </c>
      <c r="G1626">
        <v>5.8124927099150483</v>
      </c>
      <c r="H1626">
        <v>3087.7187163710382</v>
      </c>
      <c r="I1626">
        <v>539</v>
      </c>
      <c r="J1626">
        <v>504</v>
      </c>
    </row>
    <row r="1627" spans="1:10" x14ac:dyDescent="0.25">
      <c r="A1627">
        <v>1626</v>
      </c>
      <c r="B1627" t="s">
        <v>1633</v>
      </c>
      <c r="C1627">
        <v>13208</v>
      </c>
      <c r="D1627">
        <v>13197</v>
      </c>
      <c r="E1627">
        <v>33</v>
      </c>
      <c r="F1627">
        <v>6280.8607700808006</v>
      </c>
      <c r="G1627">
        <v>5.2174506113399097</v>
      </c>
      <c r="H1627">
        <v>3667.8759660878709</v>
      </c>
      <c r="I1627">
        <v>539</v>
      </c>
      <c r="J1627">
        <v>522</v>
      </c>
    </row>
    <row r="1628" spans="1:10" x14ac:dyDescent="0.25">
      <c r="A1628">
        <v>1627</v>
      </c>
      <c r="B1628" t="s">
        <v>1634</v>
      </c>
      <c r="C1628">
        <v>13208</v>
      </c>
      <c r="D1628">
        <v>13228</v>
      </c>
      <c r="E1628">
        <v>34</v>
      </c>
      <c r="F1628">
        <v>6297.5942086938203</v>
      </c>
      <c r="G1628">
        <v>5.4985111016537056</v>
      </c>
      <c r="H1628">
        <v>2991.9357829721389</v>
      </c>
      <c r="I1628">
        <v>539</v>
      </c>
      <c r="J1628">
        <v>587</v>
      </c>
    </row>
    <row r="1629" spans="1:10" x14ac:dyDescent="0.25">
      <c r="A1629">
        <v>1628</v>
      </c>
      <c r="B1629" t="s">
        <v>1635</v>
      </c>
      <c r="C1629">
        <v>13208</v>
      </c>
      <c r="D1629">
        <v>13184</v>
      </c>
      <c r="E1629">
        <v>35</v>
      </c>
      <c r="F1629">
        <v>6547.2627430240664</v>
      </c>
      <c r="G1629">
        <v>6.5472627430240706</v>
      </c>
      <c r="H1629">
        <v>4108.2079076662794</v>
      </c>
      <c r="I1629">
        <v>539</v>
      </c>
      <c r="J1629">
        <v>491</v>
      </c>
    </row>
    <row r="1630" spans="1:10" x14ac:dyDescent="0.25">
      <c r="A1630">
        <v>1629</v>
      </c>
      <c r="B1630" t="s">
        <v>1636</v>
      </c>
      <c r="C1630">
        <v>13208</v>
      </c>
      <c r="D1630">
        <v>13230</v>
      </c>
      <c r="E1630">
        <v>36</v>
      </c>
      <c r="F1630">
        <v>6660.0693780157189</v>
      </c>
      <c r="G1630">
        <v>5.6536917869519838</v>
      </c>
      <c r="H1630">
        <v>6436.6526562122144</v>
      </c>
      <c r="I1630">
        <v>539</v>
      </c>
      <c r="J1630">
        <v>601</v>
      </c>
    </row>
    <row r="1631" spans="1:10" x14ac:dyDescent="0.25">
      <c r="A1631">
        <v>1630</v>
      </c>
      <c r="B1631" t="s">
        <v>1637</v>
      </c>
      <c r="C1631">
        <v>13208</v>
      </c>
      <c r="D1631">
        <v>13188</v>
      </c>
      <c r="E1631">
        <v>37</v>
      </c>
      <c r="F1631">
        <v>6726.7960330910973</v>
      </c>
      <c r="G1631">
        <v>6.1729407310082456</v>
      </c>
      <c r="H1631">
        <v>3528.84001946629</v>
      </c>
      <c r="I1631">
        <v>539</v>
      </c>
      <c r="J1631">
        <v>496</v>
      </c>
    </row>
    <row r="1632" spans="1:10" x14ac:dyDescent="0.25">
      <c r="A1632">
        <v>1631</v>
      </c>
      <c r="B1632" t="s">
        <v>1638</v>
      </c>
      <c r="C1632">
        <v>13208</v>
      </c>
      <c r="D1632">
        <v>13198</v>
      </c>
      <c r="E1632">
        <v>38</v>
      </c>
      <c r="F1632">
        <v>6777.1895536118864</v>
      </c>
      <c r="G1632">
        <v>6.2107358713988399</v>
      </c>
      <c r="H1632">
        <v>3316.118793457736</v>
      </c>
      <c r="I1632">
        <v>539</v>
      </c>
      <c r="J1632">
        <v>523</v>
      </c>
    </row>
    <row r="1633" spans="1:10" x14ac:dyDescent="0.25">
      <c r="A1633">
        <v>1632</v>
      </c>
      <c r="B1633" t="s">
        <v>1639</v>
      </c>
      <c r="C1633">
        <v>13208</v>
      </c>
      <c r="D1633">
        <v>13190</v>
      </c>
      <c r="E1633">
        <v>39</v>
      </c>
      <c r="F1633">
        <v>6897.7355997771328</v>
      </c>
      <c r="G1633">
        <v>5.6801067336121589</v>
      </c>
      <c r="H1633">
        <v>3373.7160082008941</v>
      </c>
      <c r="I1633">
        <v>539</v>
      </c>
      <c r="J1633">
        <v>503</v>
      </c>
    </row>
    <row r="1634" spans="1:10" x14ac:dyDescent="0.25">
      <c r="A1634">
        <v>1633</v>
      </c>
      <c r="B1634" t="s">
        <v>1640</v>
      </c>
      <c r="C1634">
        <v>13208</v>
      </c>
      <c r="D1634">
        <v>13196</v>
      </c>
      <c r="E1634">
        <v>40</v>
      </c>
      <c r="F1634">
        <v>6898.2887856924854</v>
      </c>
      <c r="G1634">
        <v>6.3015602954592866</v>
      </c>
      <c r="H1634">
        <v>3664.9344622406479</v>
      </c>
      <c r="I1634">
        <v>539</v>
      </c>
      <c r="J1634">
        <v>509</v>
      </c>
    </row>
    <row r="1635" spans="1:10" x14ac:dyDescent="0.25">
      <c r="A1635">
        <v>1634</v>
      </c>
      <c r="B1635" t="s">
        <v>1641</v>
      </c>
      <c r="C1635">
        <v>13208</v>
      </c>
      <c r="D1635">
        <v>13204</v>
      </c>
      <c r="E1635">
        <v>41</v>
      </c>
      <c r="F1635">
        <v>7152.9672549359248</v>
      </c>
      <c r="G1635">
        <v>6.1671262109194753</v>
      </c>
      <c r="H1635">
        <v>5543.2541753412906</v>
      </c>
      <c r="I1635">
        <v>539</v>
      </c>
      <c r="J1635">
        <v>529</v>
      </c>
    </row>
    <row r="1636" spans="1:10" x14ac:dyDescent="0.25">
      <c r="A1636">
        <v>1635</v>
      </c>
      <c r="B1636" t="s">
        <v>1642</v>
      </c>
      <c r="C1636">
        <v>13208</v>
      </c>
      <c r="D1636">
        <v>13182</v>
      </c>
      <c r="E1636">
        <v>42</v>
      </c>
      <c r="F1636">
        <v>7166.6198619632314</v>
      </c>
      <c r="G1636">
        <v>7.1666198619632357</v>
      </c>
      <c r="H1636">
        <v>4422.0720872739939</v>
      </c>
      <c r="I1636">
        <v>539</v>
      </c>
      <c r="J1636">
        <v>487</v>
      </c>
    </row>
    <row r="1637" spans="1:10" x14ac:dyDescent="0.25">
      <c r="A1637">
        <v>1636</v>
      </c>
      <c r="B1637" t="s">
        <v>1643</v>
      </c>
      <c r="C1637">
        <v>13208</v>
      </c>
      <c r="D1637">
        <v>13233</v>
      </c>
      <c r="E1637">
        <v>43</v>
      </c>
      <c r="F1637">
        <v>7238.469448145469</v>
      </c>
      <c r="G1637">
        <v>6.4925754839821153</v>
      </c>
      <c r="H1637">
        <v>5636.1737959323254</v>
      </c>
      <c r="I1637">
        <v>539</v>
      </c>
      <c r="J1637">
        <v>616</v>
      </c>
    </row>
    <row r="1638" spans="1:10" x14ac:dyDescent="0.25">
      <c r="A1638">
        <v>1637</v>
      </c>
      <c r="B1638" t="s">
        <v>1644</v>
      </c>
      <c r="C1638">
        <v>13208</v>
      </c>
      <c r="D1638">
        <v>13223</v>
      </c>
      <c r="E1638">
        <v>44</v>
      </c>
      <c r="F1638">
        <v>7304.4511697350736</v>
      </c>
      <c r="G1638">
        <v>6.0070170923783017</v>
      </c>
      <c r="H1638">
        <v>6272.3185733655446</v>
      </c>
      <c r="I1638">
        <v>539</v>
      </c>
      <c r="J1638">
        <v>571</v>
      </c>
    </row>
    <row r="1639" spans="1:10" x14ac:dyDescent="0.25">
      <c r="A1639">
        <v>1638</v>
      </c>
      <c r="B1639" t="s">
        <v>1645</v>
      </c>
      <c r="C1639">
        <v>13208</v>
      </c>
      <c r="D1639">
        <v>13185</v>
      </c>
      <c r="E1639">
        <v>45</v>
      </c>
      <c r="F1639">
        <v>7335.2768005228654</v>
      </c>
      <c r="G1639">
        <v>7.3352768005228688</v>
      </c>
      <c r="H1639">
        <v>4517.1447526081683</v>
      </c>
      <c r="I1639">
        <v>539</v>
      </c>
      <c r="J1639">
        <v>492</v>
      </c>
    </row>
    <row r="1640" spans="1:10" x14ac:dyDescent="0.25">
      <c r="A1640">
        <v>1639</v>
      </c>
      <c r="B1640" t="s">
        <v>1646</v>
      </c>
      <c r="C1640">
        <v>13208</v>
      </c>
      <c r="D1640">
        <v>13213</v>
      </c>
      <c r="E1640">
        <v>46</v>
      </c>
      <c r="F1640">
        <v>8067.4854285650617</v>
      </c>
      <c r="G1640">
        <v>7.0718380061572574</v>
      </c>
      <c r="H1640">
        <v>6913.5096672144409</v>
      </c>
      <c r="I1640">
        <v>539</v>
      </c>
      <c r="J1640">
        <v>554</v>
      </c>
    </row>
    <row r="1641" spans="1:10" x14ac:dyDescent="0.25">
      <c r="A1641">
        <v>1640</v>
      </c>
      <c r="B1641" t="s">
        <v>1647</v>
      </c>
      <c r="C1641">
        <v>13208</v>
      </c>
      <c r="D1641">
        <v>13229</v>
      </c>
      <c r="E1641">
        <v>47</v>
      </c>
      <c r="F1641">
        <v>8081.409459745465</v>
      </c>
      <c r="G1641">
        <v>7.075031868681732</v>
      </c>
      <c r="H1641">
        <v>7245.6979484211597</v>
      </c>
      <c r="I1641">
        <v>539</v>
      </c>
      <c r="J1641">
        <v>600</v>
      </c>
    </row>
    <row r="1642" spans="1:10" x14ac:dyDescent="0.25">
      <c r="A1642">
        <v>1641</v>
      </c>
      <c r="B1642" t="s">
        <v>1648</v>
      </c>
      <c r="C1642">
        <v>13208</v>
      </c>
      <c r="D1642">
        <v>13222</v>
      </c>
      <c r="E1642">
        <v>48</v>
      </c>
      <c r="F1642">
        <v>8255.4879025273403</v>
      </c>
      <c r="G1642">
        <v>6.7232990651068931</v>
      </c>
      <c r="H1642">
        <v>7215.9971473118358</v>
      </c>
      <c r="I1642">
        <v>539</v>
      </c>
      <c r="J1642">
        <v>570</v>
      </c>
    </row>
    <row r="1643" spans="1:10" x14ac:dyDescent="0.25">
      <c r="A1643">
        <v>1642</v>
      </c>
      <c r="B1643" t="s">
        <v>1649</v>
      </c>
      <c r="C1643">
        <v>13208</v>
      </c>
      <c r="D1643">
        <v>13232</v>
      </c>
      <c r="E1643">
        <v>49</v>
      </c>
      <c r="F1643">
        <v>8391.4270270505058</v>
      </c>
      <c r="G1643">
        <v>6.8755152488859848</v>
      </c>
      <c r="H1643">
        <v>7861.5658596383537</v>
      </c>
      <c r="I1643">
        <v>539</v>
      </c>
      <c r="J1643">
        <v>615</v>
      </c>
    </row>
    <row r="1644" spans="1:10" x14ac:dyDescent="0.25">
      <c r="A1644">
        <v>1643</v>
      </c>
      <c r="B1644" t="s">
        <v>1650</v>
      </c>
      <c r="C1644">
        <v>13208</v>
      </c>
      <c r="D1644">
        <v>13237</v>
      </c>
      <c r="E1644">
        <v>50</v>
      </c>
      <c r="F1644">
        <v>8683.8223271536172</v>
      </c>
      <c r="G1644">
        <v>7.1664403687960281</v>
      </c>
      <c r="H1644">
        <v>7032.0887083726884</v>
      </c>
      <c r="I1644">
        <v>539</v>
      </c>
      <c r="J1644">
        <v>633</v>
      </c>
    </row>
    <row r="1645" spans="1:10" x14ac:dyDescent="0.25">
      <c r="A1645">
        <v>1644</v>
      </c>
      <c r="B1645" t="s">
        <v>1651</v>
      </c>
      <c r="C1645">
        <v>13208</v>
      </c>
      <c r="D1645">
        <v>13189</v>
      </c>
      <c r="E1645">
        <v>51</v>
      </c>
      <c r="F1645">
        <v>8775.7246711141561</v>
      </c>
      <c r="G1645">
        <v>6.9135208811363746</v>
      </c>
      <c r="H1645">
        <v>6514.8023219397664</v>
      </c>
      <c r="I1645">
        <v>539</v>
      </c>
      <c r="J1645">
        <v>502</v>
      </c>
    </row>
    <row r="1646" spans="1:10" x14ac:dyDescent="0.25">
      <c r="A1646">
        <v>1645</v>
      </c>
      <c r="B1646" t="s">
        <v>1652</v>
      </c>
      <c r="C1646">
        <v>13208</v>
      </c>
      <c r="D1646">
        <v>13226</v>
      </c>
      <c r="E1646">
        <v>52</v>
      </c>
      <c r="F1646">
        <v>9004.2942023622163</v>
      </c>
      <c r="G1646">
        <v>7.9979166112984839</v>
      </c>
      <c r="H1646">
        <v>7035.6368147523544</v>
      </c>
      <c r="I1646">
        <v>539</v>
      </c>
      <c r="J1646">
        <v>585</v>
      </c>
    </row>
    <row r="1647" spans="1:10" x14ac:dyDescent="0.25">
      <c r="A1647">
        <v>1646</v>
      </c>
      <c r="B1647" t="s">
        <v>1653</v>
      </c>
      <c r="C1647">
        <v>13208</v>
      </c>
      <c r="D1647">
        <v>13236</v>
      </c>
      <c r="E1647">
        <v>53</v>
      </c>
      <c r="F1647">
        <v>9340.6878011188965</v>
      </c>
      <c r="G1647">
        <v>7.6114746125325086</v>
      </c>
      <c r="H1647">
        <v>7019.3488280071688</v>
      </c>
      <c r="I1647">
        <v>539</v>
      </c>
      <c r="J1647">
        <v>632</v>
      </c>
    </row>
    <row r="1648" spans="1:10" x14ac:dyDescent="0.25">
      <c r="A1648">
        <v>1647</v>
      </c>
      <c r="B1648" t="s">
        <v>1654</v>
      </c>
      <c r="C1648">
        <v>13208</v>
      </c>
      <c r="D1648">
        <v>13203</v>
      </c>
      <c r="E1648">
        <v>54</v>
      </c>
      <c r="F1648">
        <v>9551.2206643820646</v>
      </c>
      <c r="G1648">
        <v>8.0961841866638729</v>
      </c>
      <c r="H1648">
        <v>3504.461801037955</v>
      </c>
      <c r="I1648">
        <v>539</v>
      </c>
      <c r="J1648">
        <v>528</v>
      </c>
    </row>
    <row r="1649" spans="1:10" x14ac:dyDescent="0.25">
      <c r="A1649">
        <v>1648</v>
      </c>
      <c r="B1649" t="s">
        <v>1655</v>
      </c>
      <c r="C1649">
        <v>13208</v>
      </c>
      <c r="D1649">
        <v>13235</v>
      </c>
      <c r="E1649">
        <v>55</v>
      </c>
      <c r="F1649">
        <v>9584.1643828472425</v>
      </c>
      <c r="G1649">
        <v>7.9167770517502829</v>
      </c>
      <c r="H1649">
        <v>8574.1832080247896</v>
      </c>
      <c r="I1649">
        <v>539</v>
      </c>
      <c r="J1649">
        <v>631</v>
      </c>
    </row>
    <row r="1650" spans="1:10" x14ac:dyDescent="0.25">
      <c r="A1650">
        <v>1649</v>
      </c>
      <c r="B1650" t="s">
        <v>1656</v>
      </c>
      <c r="C1650">
        <v>13208</v>
      </c>
      <c r="D1650">
        <v>13234</v>
      </c>
      <c r="E1650">
        <v>56</v>
      </c>
      <c r="F1650">
        <v>9661.3159725063924</v>
      </c>
      <c r="G1650">
        <v>8.0544506633135597</v>
      </c>
      <c r="H1650">
        <v>8896.4244454848849</v>
      </c>
      <c r="I1650">
        <v>539</v>
      </c>
      <c r="J1650">
        <v>630</v>
      </c>
    </row>
    <row r="1651" spans="1:10" x14ac:dyDescent="0.25">
      <c r="A1651">
        <v>1650</v>
      </c>
      <c r="B1651" t="s">
        <v>1657</v>
      </c>
      <c r="C1651">
        <v>13208</v>
      </c>
      <c r="D1651">
        <v>13211</v>
      </c>
      <c r="E1651">
        <v>57</v>
      </c>
      <c r="F1651">
        <v>10223.89327605015</v>
      </c>
      <c r="G1651">
        <v>8.6006886454149374</v>
      </c>
      <c r="H1651">
        <v>3299.6552453672589</v>
      </c>
      <c r="I1651">
        <v>539</v>
      </c>
      <c r="J1651">
        <v>542</v>
      </c>
    </row>
    <row r="1652" spans="1:10" x14ac:dyDescent="0.25">
      <c r="A1652">
        <v>1651</v>
      </c>
      <c r="B1652" t="s">
        <v>1658</v>
      </c>
      <c r="C1652">
        <v>13208</v>
      </c>
      <c r="D1652">
        <v>13238</v>
      </c>
      <c r="E1652">
        <v>58</v>
      </c>
      <c r="F1652">
        <v>10250.36983683287</v>
      </c>
      <c r="G1652">
        <v>8.721991019748879</v>
      </c>
      <c r="H1652">
        <v>8455.3862652102998</v>
      </c>
      <c r="I1652">
        <v>539</v>
      </c>
      <c r="J1652">
        <v>647</v>
      </c>
    </row>
    <row r="1653" spans="1:10" x14ac:dyDescent="0.25">
      <c r="A1653">
        <v>1652</v>
      </c>
      <c r="B1653" t="s">
        <v>1659</v>
      </c>
      <c r="C1653">
        <v>13208</v>
      </c>
      <c r="D1653">
        <v>13239</v>
      </c>
      <c r="E1653">
        <v>59</v>
      </c>
      <c r="F1653">
        <v>12023.877015387339</v>
      </c>
      <c r="G1653">
        <v>9.9348577606118678</v>
      </c>
      <c r="H1653">
        <v>9357.2579124296353</v>
      </c>
      <c r="I1653">
        <v>539</v>
      </c>
      <c r="J1653">
        <v>666</v>
      </c>
    </row>
    <row r="1654" spans="1:10" x14ac:dyDescent="0.25">
      <c r="A1654">
        <v>1653</v>
      </c>
      <c r="B1654" t="s">
        <v>1660</v>
      </c>
      <c r="C1654">
        <v>13209</v>
      </c>
      <c r="D1654">
        <v>13209</v>
      </c>
      <c r="E1654">
        <v>1</v>
      </c>
      <c r="F1654">
        <v>0</v>
      </c>
      <c r="G1654">
        <v>0</v>
      </c>
      <c r="H1654">
        <v>0</v>
      </c>
      <c r="I1654">
        <v>540</v>
      </c>
      <c r="J1654">
        <v>540</v>
      </c>
    </row>
    <row r="1655" spans="1:10" x14ac:dyDescent="0.25">
      <c r="A1655">
        <v>1654</v>
      </c>
      <c r="B1655" t="s">
        <v>1661</v>
      </c>
      <c r="C1655">
        <v>13209</v>
      </c>
      <c r="D1655">
        <v>13202</v>
      </c>
      <c r="E1655">
        <v>2</v>
      </c>
      <c r="F1655">
        <v>310.03491886350611</v>
      </c>
      <c r="G1655">
        <v>0.31003491886350559</v>
      </c>
      <c r="H1655">
        <v>309.57371443857721</v>
      </c>
      <c r="I1655">
        <v>540</v>
      </c>
      <c r="J1655">
        <v>527</v>
      </c>
    </row>
    <row r="1656" spans="1:10" x14ac:dyDescent="0.25">
      <c r="A1656">
        <v>1655</v>
      </c>
      <c r="B1656" t="s">
        <v>1662</v>
      </c>
      <c r="C1656">
        <v>13209</v>
      </c>
      <c r="D1656">
        <v>13208</v>
      </c>
      <c r="E1656">
        <v>3</v>
      </c>
      <c r="F1656">
        <v>772.15749636274199</v>
      </c>
      <c r="G1656">
        <v>0.77215749636274067</v>
      </c>
      <c r="H1656">
        <v>763.27930812240697</v>
      </c>
      <c r="I1656">
        <v>540</v>
      </c>
      <c r="J1656">
        <v>539</v>
      </c>
    </row>
    <row r="1657" spans="1:10" x14ac:dyDescent="0.25">
      <c r="A1657">
        <v>1656</v>
      </c>
      <c r="B1657" t="s">
        <v>1663</v>
      </c>
      <c r="C1657">
        <v>13209</v>
      </c>
      <c r="D1657">
        <v>13201</v>
      </c>
      <c r="E1657">
        <v>4</v>
      </c>
      <c r="F1657">
        <v>831.52788458040084</v>
      </c>
      <c r="G1657">
        <v>0.83152788458039939</v>
      </c>
      <c r="H1657">
        <v>820.24260856385831</v>
      </c>
      <c r="I1657">
        <v>540</v>
      </c>
      <c r="J1657">
        <v>526</v>
      </c>
    </row>
    <row r="1658" spans="1:10" x14ac:dyDescent="0.25">
      <c r="A1658">
        <v>1657</v>
      </c>
      <c r="B1658" t="s">
        <v>1664</v>
      </c>
      <c r="C1658">
        <v>13209</v>
      </c>
      <c r="D1658">
        <v>13218</v>
      </c>
      <c r="E1658">
        <v>5</v>
      </c>
      <c r="F1658">
        <v>1384.1800389229011</v>
      </c>
      <c r="G1658">
        <v>1.1913442540006449</v>
      </c>
      <c r="H1658">
        <v>1379.524474538443</v>
      </c>
      <c r="I1658">
        <v>540</v>
      </c>
      <c r="J1658">
        <v>559</v>
      </c>
    </row>
    <row r="1659" spans="1:10" x14ac:dyDescent="0.25">
      <c r="A1659">
        <v>1658</v>
      </c>
      <c r="B1659" t="s">
        <v>1665</v>
      </c>
      <c r="C1659">
        <v>13209</v>
      </c>
      <c r="D1659">
        <v>13219</v>
      </c>
      <c r="E1659">
        <v>6</v>
      </c>
      <c r="F1659">
        <v>2709.447335162683</v>
      </c>
      <c r="G1659">
        <v>2.5166115502404272</v>
      </c>
      <c r="H1659">
        <v>2073.5136360777142</v>
      </c>
      <c r="I1659">
        <v>540</v>
      </c>
      <c r="J1659">
        <v>560</v>
      </c>
    </row>
    <row r="1660" spans="1:10" x14ac:dyDescent="0.25">
      <c r="A1660">
        <v>1659</v>
      </c>
      <c r="B1660" t="s">
        <v>1666</v>
      </c>
      <c r="C1660">
        <v>13209</v>
      </c>
      <c r="D1660">
        <v>13210</v>
      </c>
      <c r="E1660">
        <v>7</v>
      </c>
      <c r="F1660">
        <v>2989.4629619693328</v>
      </c>
      <c r="G1660">
        <v>2.7966271770470761</v>
      </c>
      <c r="H1660">
        <v>2177.5602798192958</v>
      </c>
      <c r="I1660">
        <v>540</v>
      </c>
      <c r="J1660">
        <v>541</v>
      </c>
    </row>
    <row r="1661" spans="1:10" x14ac:dyDescent="0.25">
      <c r="A1661">
        <v>1660</v>
      </c>
      <c r="B1661" t="s">
        <v>1667</v>
      </c>
      <c r="C1661">
        <v>13209</v>
      </c>
      <c r="D1661">
        <v>13215</v>
      </c>
      <c r="E1661">
        <v>8</v>
      </c>
      <c r="F1661">
        <v>3001.9675377101421</v>
      </c>
      <c r="G1661">
        <v>2.8570212515032778</v>
      </c>
      <c r="H1661">
        <v>2640.259034480127</v>
      </c>
      <c r="I1661">
        <v>540</v>
      </c>
      <c r="J1661">
        <v>556</v>
      </c>
    </row>
    <row r="1662" spans="1:10" x14ac:dyDescent="0.25">
      <c r="A1662">
        <v>1661</v>
      </c>
      <c r="B1662" t="s">
        <v>1668</v>
      </c>
      <c r="C1662">
        <v>13209</v>
      </c>
      <c r="D1662">
        <v>13207</v>
      </c>
      <c r="E1662">
        <v>9</v>
      </c>
      <c r="F1662">
        <v>3174.6168216014398</v>
      </c>
      <c r="G1662">
        <v>3.174616821601437</v>
      </c>
      <c r="H1662">
        <v>2616.114007947248</v>
      </c>
      <c r="I1662">
        <v>540</v>
      </c>
      <c r="J1662">
        <v>538</v>
      </c>
    </row>
    <row r="1663" spans="1:10" x14ac:dyDescent="0.25">
      <c r="A1663">
        <v>1662</v>
      </c>
      <c r="B1663" t="s">
        <v>1669</v>
      </c>
      <c r="C1663">
        <v>13209</v>
      </c>
      <c r="D1663">
        <v>13216</v>
      </c>
      <c r="E1663">
        <v>10</v>
      </c>
      <c r="F1663">
        <v>3185.5678669230319</v>
      </c>
      <c r="G1663">
        <v>3.1855678669230301</v>
      </c>
      <c r="H1663">
        <v>1418.571668798121</v>
      </c>
      <c r="I1663">
        <v>540</v>
      </c>
      <c r="J1663">
        <v>557</v>
      </c>
    </row>
    <row r="1664" spans="1:10" x14ac:dyDescent="0.25">
      <c r="A1664">
        <v>1663</v>
      </c>
      <c r="B1664" t="s">
        <v>1670</v>
      </c>
      <c r="C1664">
        <v>13209</v>
      </c>
      <c r="D1664">
        <v>13217</v>
      </c>
      <c r="E1664">
        <v>11</v>
      </c>
      <c r="F1664">
        <v>3396.1554380095972</v>
      </c>
      <c r="G1664">
        <v>2.6574992328992408</v>
      </c>
      <c r="H1664">
        <v>537.77671577389447</v>
      </c>
      <c r="I1664">
        <v>540</v>
      </c>
      <c r="J1664">
        <v>558</v>
      </c>
    </row>
    <row r="1665" spans="1:10" x14ac:dyDescent="0.25">
      <c r="A1665">
        <v>1664</v>
      </c>
      <c r="B1665" t="s">
        <v>1671</v>
      </c>
      <c r="C1665">
        <v>13209</v>
      </c>
      <c r="D1665">
        <v>13225</v>
      </c>
      <c r="E1665">
        <v>12</v>
      </c>
      <c r="F1665">
        <v>3703.3632922690158</v>
      </c>
      <c r="G1665">
        <v>3.5105275073467599</v>
      </c>
      <c r="H1665">
        <v>3597.2929690593892</v>
      </c>
      <c r="I1665">
        <v>540</v>
      </c>
      <c r="J1665">
        <v>573</v>
      </c>
    </row>
    <row r="1666" spans="1:10" x14ac:dyDescent="0.25">
      <c r="A1666">
        <v>1665</v>
      </c>
      <c r="B1666" t="s">
        <v>1672</v>
      </c>
      <c r="C1666">
        <v>13209</v>
      </c>
      <c r="D1666">
        <v>13199</v>
      </c>
      <c r="E1666">
        <v>13</v>
      </c>
      <c r="F1666">
        <v>3891.3364729401651</v>
      </c>
      <c r="G1666">
        <v>3.8913364729401621</v>
      </c>
      <c r="H1666">
        <v>2602.9621183301392</v>
      </c>
      <c r="I1666">
        <v>540</v>
      </c>
      <c r="J1666">
        <v>524</v>
      </c>
    </row>
    <row r="1667" spans="1:10" x14ac:dyDescent="0.25">
      <c r="A1667">
        <v>1666</v>
      </c>
      <c r="B1667" t="s">
        <v>1673</v>
      </c>
      <c r="C1667">
        <v>13209</v>
      </c>
      <c r="D1667">
        <v>13212</v>
      </c>
      <c r="E1667">
        <v>14</v>
      </c>
      <c r="F1667">
        <v>4145.1175452417474</v>
      </c>
      <c r="G1667">
        <v>3.9522817603194871</v>
      </c>
      <c r="H1667">
        <v>3003.9219415102111</v>
      </c>
      <c r="I1667">
        <v>540</v>
      </c>
      <c r="J1667">
        <v>543</v>
      </c>
    </row>
    <row r="1668" spans="1:10" x14ac:dyDescent="0.25">
      <c r="A1668">
        <v>1667</v>
      </c>
      <c r="B1668" t="s">
        <v>1674</v>
      </c>
      <c r="C1668">
        <v>13209</v>
      </c>
      <c r="D1668">
        <v>13220</v>
      </c>
      <c r="E1668">
        <v>15</v>
      </c>
      <c r="F1668">
        <v>4182.7605559584144</v>
      </c>
      <c r="G1668">
        <v>3.7464318125956542</v>
      </c>
      <c r="H1668">
        <v>3493.769223004897</v>
      </c>
      <c r="I1668">
        <v>540</v>
      </c>
      <c r="J1668">
        <v>561</v>
      </c>
    </row>
    <row r="1669" spans="1:10" x14ac:dyDescent="0.25">
      <c r="A1669">
        <v>1668</v>
      </c>
      <c r="B1669" t="s">
        <v>1675</v>
      </c>
      <c r="C1669">
        <v>13209</v>
      </c>
      <c r="D1669">
        <v>13200</v>
      </c>
      <c r="E1669">
        <v>16</v>
      </c>
      <c r="F1669">
        <v>4279.6086807281536</v>
      </c>
      <c r="G1669">
        <v>4.2796086807281517</v>
      </c>
      <c r="H1669">
        <v>2675.9855017028622</v>
      </c>
      <c r="I1669">
        <v>540</v>
      </c>
      <c r="J1669">
        <v>525</v>
      </c>
    </row>
    <row r="1670" spans="1:10" x14ac:dyDescent="0.25">
      <c r="A1670">
        <v>1669</v>
      </c>
      <c r="B1670" t="s">
        <v>1676</v>
      </c>
      <c r="C1670">
        <v>13209</v>
      </c>
      <c r="D1670">
        <v>13193</v>
      </c>
      <c r="E1670">
        <v>17</v>
      </c>
      <c r="F1670">
        <v>5193.1427694432978</v>
      </c>
      <c r="G1670">
        <v>5.1931427694432966</v>
      </c>
      <c r="H1670">
        <v>3082.6202201037022</v>
      </c>
      <c r="I1670">
        <v>540</v>
      </c>
      <c r="J1670">
        <v>506</v>
      </c>
    </row>
    <row r="1671" spans="1:10" x14ac:dyDescent="0.25">
      <c r="A1671">
        <v>1670</v>
      </c>
      <c r="B1671" t="s">
        <v>1677</v>
      </c>
      <c r="C1671">
        <v>13209</v>
      </c>
      <c r="D1671">
        <v>13181</v>
      </c>
      <c r="E1671">
        <v>18</v>
      </c>
      <c r="F1671">
        <v>5245.0473211549606</v>
      </c>
      <c r="G1671">
        <v>4.574872807074108</v>
      </c>
      <c r="H1671">
        <v>2629.2104901318962</v>
      </c>
      <c r="I1671">
        <v>540</v>
      </c>
      <c r="J1671">
        <v>0</v>
      </c>
    </row>
    <row r="1672" spans="1:10" x14ac:dyDescent="0.25">
      <c r="A1672">
        <v>1671</v>
      </c>
      <c r="B1672" t="s">
        <v>1678</v>
      </c>
      <c r="C1672">
        <v>13209</v>
      </c>
      <c r="D1672">
        <v>13231</v>
      </c>
      <c r="E1672">
        <v>19</v>
      </c>
      <c r="F1672">
        <v>5325.3695746353551</v>
      </c>
      <c r="G1672">
        <v>4.5308674865791501</v>
      </c>
      <c r="H1672">
        <v>3706.2811138201168</v>
      </c>
      <c r="I1672">
        <v>540</v>
      </c>
      <c r="J1672">
        <v>602</v>
      </c>
    </row>
    <row r="1673" spans="1:10" x14ac:dyDescent="0.25">
      <c r="A1673">
        <v>1672</v>
      </c>
      <c r="B1673" t="s">
        <v>1679</v>
      </c>
      <c r="C1673">
        <v>13209</v>
      </c>
      <c r="D1673">
        <v>13221</v>
      </c>
      <c r="E1673">
        <v>20</v>
      </c>
      <c r="F1673">
        <v>5434.1560513743034</v>
      </c>
      <c r="G1673">
        <v>5.2413202664520462</v>
      </c>
      <c r="H1673">
        <v>4399.5491286935357</v>
      </c>
      <c r="I1673">
        <v>540</v>
      </c>
      <c r="J1673">
        <v>562</v>
      </c>
    </row>
    <row r="1674" spans="1:10" x14ac:dyDescent="0.25">
      <c r="A1674">
        <v>1673</v>
      </c>
      <c r="B1674" t="s">
        <v>1680</v>
      </c>
      <c r="C1674">
        <v>13209</v>
      </c>
      <c r="D1674">
        <v>13206</v>
      </c>
      <c r="E1674">
        <v>21</v>
      </c>
      <c r="F1674">
        <v>5500.9060228298304</v>
      </c>
      <c r="G1674">
        <v>5.0261578806940426</v>
      </c>
      <c r="H1674">
        <v>3937.2549116765222</v>
      </c>
      <c r="I1674">
        <v>540</v>
      </c>
      <c r="J1674">
        <v>537</v>
      </c>
    </row>
    <row r="1675" spans="1:10" x14ac:dyDescent="0.25">
      <c r="A1675">
        <v>1674</v>
      </c>
      <c r="B1675" t="s">
        <v>1681</v>
      </c>
      <c r="C1675">
        <v>13209</v>
      </c>
      <c r="D1675">
        <v>13228</v>
      </c>
      <c r="E1675">
        <v>22</v>
      </c>
      <c r="F1675">
        <v>5525.4367123310794</v>
      </c>
      <c r="G1675">
        <v>4.7263536052909663</v>
      </c>
      <c r="H1675">
        <v>2523.8847788370458</v>
      </c>
      <c r="I1675">
        <v>540</v>
      </c>
      <c r="J1675">
        <v>587</v>
      </c>
    </row>
    <row r="1676" spans="1:10" x14ac:dyDescent="0.25">
      <c r="A1676">
        <v>1675</v>
      </c>
      <c r="B1676" t="s">
        <v>1682</v>
      </c>
      <c r="C1676">
        <v>13209</v>
      </c>
      <c r="D1676">
        <v>13224</v>
      </c>
      <c r="E1676">
        <v>23</v>
      </c>
      <c r="F1676">
        <v>5756.9036188606697</v>
      </c>
      <c r="G1676">
        <v>5.1634242069836542</v>
      </c>
      <c r="H1676">
        <v>4867.6005096456438</v>
      </c>
      <c r="I1676">
        <v>540</v>
      </c>
      <c r="J1676">
        <v>572</v>
      </c>
    </row>
    <row r="1677" spans="1:10" x14ac:dyDescent="0.25">
      <c r="A1677">
        <v>1676</v>
      </c>
      <c r="B1677" t="s">
        <v>1683</v>
      </c>
      <c r="C1677">
        <v>13209</v>
      </c>
      <c r="D1677">
        <v>13187</v>
      </c>
      <c r="E1677">
        <v>24</v>
      </c>
      <c r="F1677">
        <v>6115.8896229160646</v>
      </c>
      <c r="G1677">
        <v>6.1158896229160664</v>
      </c>
      <c r="H1677">
        <v>3911.765123027802</v>
      </c>
      <c r="I1677">
        <v>540</v>
      </c>
      <c r="J1677">
        <v>495</v>
      </c>
    </row>
    <row r="1678" spans="1:10" x14ac:dyDescent="0.25">
      <c r="A1678">
        <v>1677</v>
      </c>
      <c r="B1678" t="s">
        <v>1684</v>
      </c>
      <c r="C1678">
        <v>13209</v>
      </c>
      <c r="D1678">
        <v>13194</v>
      </c>
      <c r="E1678">
        <v>25</v>
      </c>
      <c r="F1678">
        <v>6197.7032785129013</v>
      </c>
      <c r="G1678">
        <v>5.9691605391652844</v>
      </c>
      <c r="H1678">
        <v>3078.872733963402</v>
      </c>
      <c r="I1678">
        <v>540</v>
      </c>
      <c r="J1678">
        <v>507</v>
      </c>
    </row>
    <row r="1679" spans="1:10" x14ac:dyDescent="0.25">
      <c r="A1679">
        <v>1678</v>
      </c>
      <c r="B1679" t="s">
        <v>1685</v>
      </c>
      <c r="C1679">
        <v>13209</v>
      </c>
      <c r="D1679">
        <v>13192</v>
      </c>
      <c r="E1679">
        <v>26</v>
      </c>
      <c r="F1679">
        <v>6235.8790410439569</v>
      </c>
      <c r="G1679">
        <v>6.0052495127314547</v>
      </c>
      <c r="H1679">
        <v>3471.8629742795119</v>
      </c>
      <c r="I1679">
        <v>540</v>
      </c>
      <c r="J1679">
        <v>505</v>
      </c>
    </row>
    <row r="1680" spans="1:10" x14ac:dyDescent="0.25">
      <c r="A1680">
        <v>1679</v>
      </c>
      <c r="B1680" t="s">
        <v>1686</v>
      </c>
      <c r="C1680">
        <v>13209</v>
      </c>
      <c r="D1680">
        <v>13205</v>
      </c>
      <c r="E1680">
        <v>27</v>
      </c>
      <c r="F1680">
        <v>6291.3538942479136</v>
      </c>
      <c r="G1680">
        <v>5.4784414824005454</v>
      </c>
      <c r="H1680">
        <v>4813.8359614688798</v>
      </c>
      <c r="I1680">
        <v>540</v>
      </c>
      <c r="J1680">
        <v>536</v>
      </c>
    </row>
    <row r="1681" spans="1:10" x14ac:dyDescent="0.25">
      <c r="A1681">
        <v>1680</v>
      </c>
      <c r="B1681" t="s">
        <v>1687</v>
      </c>
      <c r="C1681">
        <v>13209</v>
      </c>
      <c r="D1681">
        <v>13204</v>
      </c>
      <c r="E1681">
        <v>28</v>
      </c>
      <c r="F1681">
        <v>6380.809758573183</v>
      </c>
      <c r="G1681">
        <v>5.3949687145567351</v>
      </c>
      <c r="H1681">
        <v>4891.7268514102507</v>
      </c>
      <c r="I1681">
        <v>540</v>
      </c>
      <c r="J1681">
        <v>529</v>
      </c>
    </row>
    <row r="1682" spans="1:10" x14ac:dyDescent="0.25">
      <c r="A1682">
        <v>1681</v>
      </c>
      <c r="B1682" t="s">
        <v>1688</v>
      </c>
      <c r="C1682">
        <v>13209</v>
      </c>
      <c r="D1682">
        <v>13186</v>
      </c>
      <c r="E1682">
        <v>29</v>
      </c>
      <c r="F1682">
        <v>6418.0903026156593</v>
      </c>
      <c r="G1682">
        <v>6.4180903026156608</v>
      </c>
      <c r="H1682">
        <v>4207.3249508225208</v>
      </c>
      <c r="I1682">
        <v>540</v>
      </c>
      <c r="J1682">
        <v>494</v>
      </c>
    </row>
    <row r="1683" spans="1:10" x14ac:dyDescent="0.25">
      <c r="A1683">
        <v>1682</v>
      </c>
      <c r="B1683" t="s">
        <v>1689</v>
      </c>
      <c r="C1683">
        <v>13209</v>
      </c>
      <c r="D1683">
        <v>13233</v>
      </c>
      <c r="E1683">
        <v>30</v>
      </c>
      <c r="F1683">
        <v>6466.3119517827272</v>
      </c>
      <c r="G1683">
        <v>5.7204179876193741</v>
      </c>
      <c r="H1683">
        <v>5038.6613577282924</v>
      </c>
      <c r="I1683">
        <v>540</v>
      </c>
      <c r="J1683">
        <v>616</v>
      </c>
    </row>
    <row r="1684" spans="1:10" x14ac:dyDescent="0.25">
      <c r="A1684">
        <v>1683</v>
      </c>
      <c r="B1684" t="s">
        <v>1690</v>
      </c>
      <c r="C1684">
        <v>13209</v>
      </c>
      <c r="D1684">
        <v>13183</v>
      </c>
      <c r="E1684">
        <v>31</v>
      </c>
      <c r="F1684">
        <v>6636.0272004333856</v>
      </c>
      <c r="G1684">
        <v>6.6360272004333876</v>
      </c>
      <c r="H1684">
        <v>4419.9579839932994</v>
      </c>
      <c r="I1684">
        <v>540</v>
      </c>
      <c r="J1684">
        <v>490</v>
      </c>
    </row>
    <row r="1685" spans="1:10" x14ac:dyDescent="0.25">
      <c r="A1685">
        <v>1684</v>
      </c>
      <c r="B1685" t="s">
        <v>1691</v>
      </c>
      <c r="C1685">
        <v>13209</v>
      </c>
      <c r="D1685">
        <v>13214</v>
      </c>
      <c r="E1685">
        <v>32</v>
      </c>
      <c r="F1685">
        <v>6714.4433166148838</v>
      </c>
      <c r="G1685">
        <v>5.7575505766288417</v>
      </c>
      <c r="H1685">
        <v>5776.6354930392854</v>
      </c>
      <c r="I1685">
        <v>540</v>
      </c>
      <c r="J1685">
        <v>555</v>
      </c>
    </row>
    <row r="1686" spans="1:10" x14ac:dyDescent="0.25">
      <c r="A1686">
        <v>1685</v>
      </c>
      <c r="B1686" t="s">
        <v>1692</v>
      </c>
      <c r="C1686">
        <v>13209</v>
      </c>
      <c r="D1686">
        <v>13227</v>
      </c>
      <c r="E1686">
        <v>33</v>
      </c>
      <c r="F1686">
        <v>6751.925709478106</v>
      </c>
      <c r="G1686">
        <v>6.1584462976010883</v>
      </c>
      <c r="H1686">
        <v>5874.9931185185133</v>
      </c>
      <c r="I1686">
        <v>540</v>
      </c>
      <c r="J1686">
        <v>586</v>
      </c>
    </row>
    <row r="1687" spans="1:10" x14ac:dyDescent="0.25">
      <c r="A1687">
        <v>1686</v>
      </c>
      <c r="B1687" t="s">
        <v>1693</v>
      </c>
      <c r="C1687">
        <v>13209</v>
      </c>
      <c r="D1687">
        <v>13195</v>
      </c>
      <c r="E1687">
        <v>34</v>
      </c>
      <c r="F1687">
        <v>6882.8113526003963</v>
      </c>
      <c r="G1687">
        <v>6.4829915947309047</v>
      </c>
      <c r="H1687">
        <v>3336.895351449331</v>
      </c>
      <c r="I1687">
        <v>540</v>
      </c>
      <c r="J1687">
        <v>508</v>
      </c>
    </row>
    <row r="1688" spans="1:10" x14ac:dyDescent="0.25">
      <c r="A1688">
        <v>1687</v>
      </c>
      <c r="B1688" t="s">
        <v>1694</v>
      </c>
      <c r="C1688">
        <v>13209</v>
      </c>
      <c r="D1688">
        <v>13191</v>
      </c>
      <c r="E1688">
        <v>35</v>
      </c>
      <c r="F1688">
        <v>7008.4132991057368</v>
      </c>
      <c r="G1688">
        <v>6.5846502062777894</v>
      </c>
      <c r="H1688">
        <v>3837.199357542604</v>
      </c>
      <c r="I1688">
        <v>540</v>
      </c>
      <c r="J1688">
        <v>504</v>
      </c>
    </row>
    <row r="1689" spans="1:10" x14ac:dyDescent="0.25">
      <c r="A1689">
        <v>1688</v>
      </c>
      <c r="B1689" t="s">
        <v>1695</v>
      </c>
      <c r="C1689">
        <v>13209</v>
      </c>
      <c r="D1689">
        <v>13197</v>
      </c>
      <c r="E1689">
        <v>36</v>
      </c>
      <c r="F1689">
        <v>7053.0182664435424</v>
      </c>
      <c r="G1689">
        <v>5.9896081077026508</v>
      </c>
      <c r="H1689">
        <v>4425.2216937976464</v>
      </c>
      <c r="I1689">
        <v>540</v>
      </c>
      <c r="J1689">
        <v>522</v>
      </c>
    </row>
    <row r="1690" spans="1:10" x14ac:dyDescent="0.25">
      <c r="A1690">
        <v>1689</v>
      </c>
      <c r="B1690" t="s">
        <v>1696</v>
      </c>
      <c r="C1690">
        <v>13209</v>
      </c>
      <c r="D1690">
        <v>13184</v>
      </c>
      <c r="E1690">
        <v>37</v>
      </c>
      <c r="F1690">
        <v>7319.4202393868081</v>
      </c>
      <c r="G1690">
        <v>7.3194202393868117</v>
      </c>
      <c r="H1690">
        <v>4562.867113360935</v>
      </c>
      <c r="I1690">
        <v>540</v>
      </c>
      <c r="J1690">
        <v>491</v>
      </c>
    </row>
    <row r="1691" spans="1:10" x14ac:dyDescent="0.25">
      <c r="A1691">
        <v>1690</v>
      </c>
      <c r="B1691" t="s">
        <v>1697</v>
      </c>
      <c r="C1691">
        <v>13209</v>
      </c>
      <c r="D1691">
        <v>13230</v>
      </c>
      <c r="E1691">
        <v>38</v>
      </c>
      <c r="F1691">
        <v>7432.2268743784607</v>
      </c>
      <c r="G1691">
        <v>6.4258492833147249</v>
      </c>
      <c r="H1691">
        <v>6858.6803571233959</v>
      </c>
      <c r="I1691">
        <v>540</v>
      </c>
      <c r="J1691">
        <v>601</v>
      </c>
    </row>
    <row r="1692" spans="1:10" x14ac:dyDescent="0.25">
      <c r="A1692">
        <v>1691</v>
      </c>
      <c r="B1692" t="s">
        <v>1698</v>
      </c>
      <c r="C1692">
        <v>13209</v>
      </c>
      <c r="D1692">
        <v>13188</v>
      </c>
      <c r="E1692">
        <v>39</v>
      </c>
      <c r="F1692">
        <v>7498.9535294538391</v>
      </c>
      <c r="G1692">
        <v>6.9450982273709867</v>
      </c>
      <c r="H1692">
        <v>3698.075837787665</v>
      </c>
      <c r="I1692">
        <v>540</v>
      </c>
      <c r="J1692">
        <v>496</v>
      </c>
    </row>
    <row r="1693" spans="1:10" x14ac:dyDescent="0.25">
      <c r="A1693">
        <v>1692</v>
      </c>
      <c r="B1693" t="s">
        <v>1699</v>
      </c>
      <c r="C1693">
        <v>13209</v>
      </c>
      <c r="D1693">
        <v>13198</v>
      </c>
      <c r="E1693">
        <v>40</v>
      </c>
      <c r="F1693">
        <v>7549.3470499746281</v>
      </c>
      <c r="G1693">
        <v>6.982893367761581</v>
      </c>
      <c r="H1693">
        <v>4078.923540023829</v>
      </c>
      <c r="I1693">
        <v>540</v>
      </c>
      <c r="J1693">
        <v>523</v>
      </c>
    </row>
    <row r="1694" spans="1:10" x14ac:dyDescent="0.25">
      <c r="A1694">
        <v>1693</v>
      </c>
      <c r="B1694" t="s">
        <v>1700</v>
      </c>
      <c r="C1694">
        <v>13209</v>
      </c>
      <c r="D1694">
        <v>13190</v>
      </c>
      <c r="E1694">
        <v>41</v>
      </c>
      <c r="F1694">
        <v>7669.8930961398746</v>
      </c>
      <c r="G1694">
        <v>6.4522642299749</v>
      </c>
      <c r="H1694">
        <v>4136.9045030355946</v>
      </c>
      <c r="I1694">
        <v>540</v>
      </c>
      <c r="J1694">
        <v>503</v>
      </c>
    </row>
    <row r="1695" spans="1:10" x14ac:dyDescent="0.25">
      <c r="A1695">
        <v>1694</v>
      </c>
      <c r="B1695" t="s">
        <v>1701</v>
      </c>
      <c r="C1695">
        <v>13209</v>
      </c>
      <c r="D1695">
        <v>13196</v>
      </c>
      <c r="E1695">
        <v>42</v>
      </c>
      <c r="F1695">
        <v>7670.4462820552271</v>
      </c>
      <c r="G1695">
        <v>7.0737177918220278</v>
      </c>
      <c r="H1695">
        <v>3810.2563393417431</v>
      </c>
      <c r="I1695">
        <v>540</v>
      </c>
      <c r="J1695">
        <v>509</v>
      </c>
    </row>
    <row r="1696" spans="1:10" x14ac:dyDescent="0.25">
      <c r="A1696">
        <v>1695</v>
      </c>
      <c r="B1696" t="s">
        <v>1702</v>
      </c>
      <c r="C1696">
        <v>13209</v>
      </c>
      <c r="D1696">
        <v>13237</v>
      </c>
      <c r="E1696">
        <v>43</v>
      </c>
      <c r="F1696">
        <v>7911.6648307908736</v>
      </c>
      <c r="G1696">
        <v>6.394282872433287</v>
      </c>
      <c r="H1696">
        <v>6410.2566784831561</v>
      </c>
      <c r="I1696">
        <v>540</v>
      </c>
      <c r="J1696">
        <v>633</v>
      </c>
    </row>
    <row r="1697" spans="1:10" x14ac:dyDescent="0.25">
      <c r="A1697">
        <v>1696</v>
      </c>
      <c r="B1697" t="s">
        <v>1703</v>
      </c>
      <c r="C1697">
        <v>13209</v>
      </c>
      <c r="D1697">
        <v>13182</v>
      </c>
      <c r="E1697">
        <v>44</v>
      </c>
      <c r="F1697">
        <v>7938.7773583259732</v>
      </c>
      <c r="G1697">
        <v>7.9387773583259769</v>
      </c>
      <c r="H1697">
        <v>4797.1705091882977</v>
      </c>
      <c r="I1697">
        <v>540</v>
      </c>
      <c r="J1697">
        <v>487</v>
      </c>
    </row>
    <row r="1698" spans="1:10" x14ac:dyDescent="0.25">
      <c r="A1698">
        <v>1697</v>
      </c>
      <c r="B1698" t="s">
        <v>1704</v>
      </c>
      <c r="C1698">
        <v>13209</v>
      </c>
      <c r="D1698">
        <v>13223</v>
      </c>
      <c r="E1698">
        <v>45</v>
      </c>
      <c r="F1698">
        <v>8076.6086660978162</v>
      </c>
      <c r="G1698">
        <v>6.7791745887410428</v>
      </c>
      <c r="H1698">
        <v>6905.8863631458589</v>
      </c>
      <c r="I1698">
        <v>540</v>
      </c>
      <c r="J1698">
        <v>571</v>
      </c>
    </row>
    <row r="1699" spans="1:10" x14ac:dyDescent="0.25">
      <c r="A1699">
        <v>1698</v>
      </c>
      <c r="B1699" t="s">
        <v>1705</v>
      </c>
      <c r="C1699">
        <v>13209</v>
      </c>
      <c r="D1699">
        <v>13185</v>
      </c>
      <c r="E1699">
        <v>46</v>
      </c>
      <c r="F1699">
        <v>8107.4342968856063</v>
      </c>
      <c r="G1699">
        <v>8.107434296885609</v>
      </c>
      <c r="H1699">
        <v>4871.2093824292924</v>
      </c>
      <c r="I1699">
        <v>540</v>
      </c>
      <c r="J1699">
        <v>492</v>
      </c>
    </row>
    <row r="1700" spans="1:10" x14ac:dyDescent="0.25">
      <c r="A1700">
        <v>1699</v>
      </c>
      <c r="B1700" t="s">
        <v>1706</v>
      </c>
      <c r="C1700">
        <v>13209</v>
      </c>
      <c r="D1700">
        <v>13236</v>
      </c>
      <c r="E1700">
        <v>47</v>
      </c>
      <c r="F1700">
        <v>8568.5303047561538</v>
      </c>
      <c r="G1700">
        <v>6.8393171161697692</v>
      </c>
      <c r="H1700">
        <v>6460.7203161981506</v>
      </c>
      <c r="I1700">
        <v>540</v>
      </c>
      <c r="J1700">
        <v>632</v>
      </c>
    </row>
    <row r="1701" spans="1:10" x14ac:dyDescent="0.25">
      <c r="A1701">
        <v>1700</v>
      </c>
      <c r="B1701" t="s">
        <v>1707</v>
      </c>
      <c r="C1701">
        <v>13209</v>
      </c>
      <c r="D1701">
        <v>13203</v>
      </c>
      <c r="E1701">
        <v>48</v>
      </c>
      <c r="F1701">
        <v>8779.0631680193219</v>
      </c>
      <c r="G1701">
        <v>7.3240266903011326</v>
      </c>
      <c r="H1701">
        <v>2891.3614135389998</v>
      </c>
      <c r="I1701">
        <v>540</v>
      </c>
      <c r="J1701">
        <v>528</v>
      </c>
    </row>
    <row r="1702" spans="1:10" x14ac:dyDescent="0.25">
      <c r="A1702">
        <v>1701</v>
      </c>
      <c r="B1702" t="s">
        <v>1708</v>
      </c>
      <c r="C1702">
        <v>13209</v>
      </c>
      <c r="D1702">
        <v>13213</v>
      </c>
      <c r="E1702">
        <v>49</v>
      </c>
      <c r="F1702">
        <v>8839.6429249278044</v>
      </c>
      <c r="G1702">
        <v>7.8439955025199994</v>
      </c>
      <c r="H1702">
        <v>7611.9524061981101</v>
      </c>
      <c r="I1702">
        <v>540</v>
      </c>
      <c r="J1702">
        <v>554</v>
      </c>
    </row>
    <row r="1703" spans="1:10" x14ac:dyDescent="0.25">
      <c r="A1703">
        <v>1702</v>
      </c>
      <c r="B1703" t="s">
        <v>1709</v>
      </c>
      <c r="C1703">
        <v>13209</v>
      </c>
      <c r="D1703">
        <v>13229</v>
      </c>
      <c r="E1703">
        <v>50</v>
      </c>
      <c r="F1703">
        <v>8853.5669561082068</v>
      </c>
      <c r="G1703">
        <v>7.8471893650444731</v>
      </c>
      <c r="H1703">
        <v>7735.1051883929722</v>
      </c>
      <c r="I1703">
        <v>540</v>
      </c>
      <c r="J1703">
        <v>600</v>
      </c>
    </row>
    <row r="1704" spans="1:10" x14ac:dyDescent="0.25">
      <c r="A1704">
        <v>1703</v>
      </c>
      <c r="B1704" t="s">
        <v>1710</v>
      </c>
      <c r="C1704">
        <v>13209</v>
      </c>
      <c r="D1704">
        <v>13222</v>
      </c>
      <c r="E1704">
        <v>51</v>
      </c>
      <c r="F1704">
        <v>9027.6453988900812</v>
      </c>
      <c r="G1704">
        <v>7.4954565614696342</v>
      </c>
      <c r="H1704">
        <v>7847.2529186224247</v>
      </c>
      <c r="I1704">
        <v>540</v>
      </c>
      <c r="J1704">
        <v>570</v>
      </c>
    </row>
    <row r="1705" spans="1:10" x14ac:dyDescent="0.25">
      <c r="A1705">
        <v>1704</v>
      </c>
      <c r="B1705" t="s">
        <v>1711</v>
      </c>
      <c r="C1705">
        <v>13209</v>
      </c>
      <c r="D1705">
        <v>13232</v>
      </c>
      <c r="E1705">
        <v>52</v>
      </c>
      <c r="F1705">
        <v>9163.5845234132466</v>
      </c>
      <c r="G1705">
        <v>7.6476727452487259</v>
      </c>
      <c r="H1705">
        <v>8247.951140709265</v>
      </c>
      <c r="I1705">
        <v>540</v>
      </c>
      <c r="J1705">
        <v>615</v>
      </c>
    </row>
    <row r="1706" spans="1:10" x14ac:dyDescent="0.25">
      <c r="A1706">
        <v>1705</v>
      </c>
      <c r="B1706" t="s">
        <v>1712</v>
      </c>
      <c r="C1706">
        <v>13209</v>
      </c>
      <c r="D1706">
        <v>13211</v>
      </c>
      <c r="E1706">
        <v>53</v>
      </c>
      <c r="F1706">
        <v>9451.7357796874057</v>
      </c>
      <c r="G1706">
        <v>7.8285311490521963</v>
      </c>
      <c r="H1706">
        <v>2608.7698678056549</v>
      </c>
      <c r="I1706">
        <v>540</v>
      </c>
      <c r="J1706">
        <v>542</v>
      </c>
    </row>
    <row r="1707" spans="1:10" x14ac:dyDescent="0.25">
      <c r="A1707">
        <v>1706</v>
      </c>
      <c r="B1707" t="s">
        <v>1713</v>
      </c>
      <c r="C1707">
        <v>13209</v>
      </c>
      <c r="D1707">
        <v>13238</v>
      </c>
      <c r="E1707">
        <v>54</v>
      </c>
      <c r="F1707">
        <v>9478.2123404701269</v>
      </c>
      <c r="G1707">
        <v>7.9498335233861379</v>
      </c>
      <c r="H1707">
        <v>7830.7694998298994</v>
      </c>
      <c r="I1707">
        <v>540</v>
      </c>
      <c r="J1707">
        <v>647</v>
      </c>
    </row>
    <row r="1708" spans="1:10" x14ac:dyDescent="0.25">
      <c r="A1708">
        <v>1707</v>
      </c>
      <c r="B1708" t="s">
        <v>1714</v>
      </c>
      <c r="C1708">
        <v>13209</v>
      </c>
      <c r="D1708">
        <v>13189</v>
      </c>
      <c r="E1708">
        <v>55</v>
      </c>
      <c r="F1708">
        <v>9547.8821674768969</v>
      </c>
      <c r="G1708">
        <v>7.6856783774991158</v>
      </c>
      <c r="H1708">
        <v>7278.0816239613387</v>
      </c>
      <c r="I1708">
        <v>540</v>
      </c>
      <c r="J1708">
        <v>502</v>
      </c>
    </row>
    <row r="1709" spans="1:10" x14ac:dyDescent="0.25">
      <c r="A1709">
        <v>1708</v>
      </c>
      <c r="B1709" t="s">
        <v>1715</v>
      </c>
      <c r="C1709">
        <v>13209</v>
      </c>
      <c r="D1709">
        <v>13226</v>
      </c>
      <c r="E1709">
        <v>56</v>
      </c>
      <c r="F1709">
        <v>9776.4516987249572</v>
      </c>
      <c r="G1709">
        <v>8.770074107661225</v>
      </c>
      <c r="H1709">
        <v>7592.8295935315036</v>
      </c>
      <c r="I1709">
        <v>540</v>
      </c>
      <c r="J1709">
        <v>585</v>
      </c>
    </row>
    <row r="1710" spans="1:10" x14ac:dyDescent="0.25">
      <c r="A1710">
        <v>1709</v>
      </c>
      <c r="B1710" t="s">
        <v>1716</v>
      </c>
      <c r="C1710">
        <v>13209</v>
      </c>
      <c r="D1710">
        <v>13235</v>
      </c>
      <c r="E1710">
        <v>57</v>
      </c>
      <c r="F1710">
        <v>10356.32187920998</v>
      </c>
      <c r="G1710">
        <v>8.6889345481130231</v>
      </c>
      <c r="H1710">
        <v>8935.0644471094511</v>
      </c>
      <c r="I1710">
        <v>540</v>
      </c>
      <c r="J1710">
        <v>631</v>
      </c>
    </row>
    <row r="1711" spans="1:10" x14ac:dyDescent="0.25">
      <c r="A1711">
        <v>1710</v>
      </c>
      <c r="B1711" t="s">
        <v>1717</v>
      </c>
      <c r="C1711">
        <v>13209</v>
      </c>
      <c r="D1711">
        <v>13234</v>
      </c>
      <c r="E1711">
        <v>58</v>
      </c>
      <c r="F1711">
        <v>10433.47346886913</v>
      </c>
      <c r="G1711">
        <v>8.8266081596762991</v>
      </c>
      <c r="H1711">
        <v>9294.0282910807855</v>
      </c>
      <c r="I1711">
        <v>540</v>
      </c>
      <c r="J1711">
        <v>630</v>
      </c>
    </row>
    <row r="1712" spans="1:10" x14ac:dyDescent="0.25">
      <c r="A1712">
        <v>1711</v>
      </c>
      <c r="B1712" t="s">
        <v>1718</v>
      </c>
      <c r="C1712">
        <v>13209</v>
      </c>
      <c r="D1712">
        <v>13239</v>
      </c>
      <c r="E1712">
        <v>59</v>
      </c>
      <c r="F1712">
        <v>11320.746576722249</v>
      </c>
      <c r="G1712">
        <v>9.6736675657231554</v>
      </c>
      <c r="H1712">
        <v>8779.3070275426708</v>
      </c>
      <c r="I1712">
        <v>540</v>
      </c>
      <c r="J1712">
        <v>666</v>
      </c>
    </row>
    <row r="1713" spans="1:10" x14ac:dyDescent="0.25">
      <c r="A1713">
        <v>1712</v>
      </c>
      <c r="B1713" t="s">
        <v>1719</v>
      </c>
      <c r="C1713">
        <v>13210</v>
      </c>
      <c r="D1713">
        <v>13210</v>
      </c>
      <c r="E1713">
        <v>1</v>
      </c>
      <c r="F1713">
        <v>0</v>
      </c>
      <c r="G1713">
        <v>0</v>
      </c>
      <c r="H1713">
        <v>0</v>
      </c>
      <c r="I1713">
        <v>541</v>
      </c>
      <c r="J1713">
        <v>541</v>
      </c>
    </row>
    <row r="1714" spans="1:10" x14ac:dyDescent="0.25">
      <c r="A1714">
        <v>1713</v>
      </c>
      <c r="B1714" t="s">
        <v>1720</v>
      </c>
      <c r="C1714">
        <v>13210</v>
      </c>
      <c r="D1714">
        <v>13219</v>
      </c>
      <c r="E1714">
        <v>2</v>
      </c>
      <c r="F1714">
        <v>280.01562680665</v>
      </c>
      <c r="G1714">
        <v>0.28001562680664871</v>
      </c>
      <c r="H1714">
        <v>279.59910487672488</v>
      </c>
      <c r="I1714">
        <v>541</v>
      </c>
      <c r="J1714">
        <v>560</v>
      </c>
    </row>
    <row r="1715" spans="1:10" x14ac:dyDescent="0.25">
      <c r="A1715">
        <v>1714</v>
      </c>
      <c r="B1715" t="s">
        <v>1721</v>
      </c>
      <c r="C1715">
        <v>13210</v>
      </c>
      <c r="D1715">
        <v>13212</v>
      </c>
      <c r="E1715">
        <v>3</v>
      </c>
      <c r="F1715">
        <v>1155.654583272415</v>
      </c>
      <c r="G1715">
        <v>1.155654583272411</v>
      </c>
      <c r="H1715">
        <v>1152.4503115032651</v>
      </c>
      <c r="I1715">
        <v>541</v>
      </c>
      <c r="J1715">
        <v>543</v>
      </c>
    </row>
    <row r="1716" spans="1:10" x14ac:dyDescent="0.25">
      <c r="A1716">
        <v>1715</v>
      </c>
      <c r="B1716" t="s">
        <v>1722</v>
      </c>
      <c r="C1716">
        <v>13210</v>
      </c>
      <c r="D1716">
        <v>13218</v>
      </c>
      <c r="E1716">
        <v>4</v>
      </c>
      <c r="F1716">
        <v>1605.282923046432</v>
      </c>
      <c r="G1716">
        <v>1.6052829230464301</v>
      </c>
      <c r="H1716">
        <v>1153.7953697677499</v>
      </c>
      <c r="I1716">
        <v>541</v>
      </c>
      <c r="J1716">
        <v>559</v>
      </c>
    </row>
    <row r="1717" spans="1:10" x14ac:dyDescent="0.25">
      <c r="A1717">
        <v>1716</v>
      </c>
      <c r="B1717" t="s">
        <v>1723</v>
      </c>
      <c r="C1717">
        <v>13210</v>
      </c>
      <c r="D1717">
        <v>13225</v>
      </c>
      <c r="E1717">
        <v>5</v>
      </c>
      <c r="F1717">
        <v>2465.0576135445672</v>
      </c>
      <c r="G1717">
        <v>2.4650576135445652</v>
      </c>
      <c r="H1717">
        <v>1773.8844612145069</v>
      </c>
      <c r="I1717">
        <v>541</v>
      </c>
      <c r="J1717">
        <v>573</v>
      </c>
    </row>
    <row r="1718" spans="1:10" x14ac:dyDescent="0.25">
      <c r="A1718">
        <v>1717</v>
      </c>
      <c r="B1718" t="s">
        <v>1724</v>
      </c>
      <c r="C1718">
        <v>13210</v>
      </c>
      <c r="D1718">
        <v>13217</v>
      </c>
      <c r="E1718">
        <v>6</v>
      </c>
      <c r="F1718">
        <v>2478.9842061856971</v>
      </c>
      <c r="G1718">
        <v>2.1235170729983222</v>
      </c>
      <c r="H1718">
        <v>1738.3516754760151</v>
      </c>
      <c r="I1718">
        <v>541</v>
      </c>
      <c r="J1718">
        <v>558</v>
      </c>
    </row>
    <row r="1719" spans="1:10" x14ac:dyDescent="0.25">
      <c r="A1719">
        <v>1718</v>
      </c>
      <c r="B1719" t="s">
        <v>1725</v>
      </c>
      <c r="C1719">
        <v>13210</v>
      </c>
      <c r="D1719">
        <v>13220</v>
      </c>
      <c r="E1719">
        <v>7</v>
      </c>
      <c r="F1719">
        <v>2944.4548772339649</v>
      </c>
      <c r="G1719">
        <v>2.700961918793459</v>
      </c>
      <c r="H1719">
        <v>1347.1041089985561</v>
      </c>
      <c r="I1719">
        <v>541</v>
      </c>
      <c r="J1719">
        <v>561</v>
      </c>
    </row>
    <row r="1720" spans="1:10" x14ac:dyDescent="0.25">
      <c r="A1720">
        <v>1719</v>
      </c>
      <c r="B1720" t="s">
        <v>1726</v>
      </c>
      <c r="C1720">
        <v>13210</v>
      </c>
      <c r="D1720">
        <v>13209</v>
      </c>
      <c r="E1720">
        <v>8</v>
      </c>
      <c r="F1720">
        <v>2989.4629619693328</v>
      </c>
      <c r="G1720">
        <v>2.796627177047077</v>
      </c>
      <c r="H1720">
        <v>2177.5602798192958</v>
      </c>
      <c r="I1720">
        <v>541</v>
      </c>
      <c r="J1720">
        <v>540</v>
      </c>
    </row>
    <row r="1721" spans="1:10" x14ac:dyDescent="0.25">
      <c r="A1721">
        <v>1720</v>
      </c>
      <c r="B1721" t="s">
        <v>1727</v>
      </c>
      <c r="C1721">
        <v>13210</v>
      </c>
      <c r="D1721">
        <v>13202</v>
      </c>
      <c r="E1721">
        <v>9</v>
      </c>
      <c r="F1721">
        <v>3299.4978808328392</v>
      </c>
      <c r="G1721">
        <v>3.1066620959105822</v>
      </c>
      <c r="H1721">
        <v>2462.262354059777</v>
      </c>
      <c r="I1721">
        <v>541</v>
      </c>
      <c r="J1721">
        <v>527</v>
      </c>
    </row>
    <row r="1722" spans="1:10" x14ac:dyDescent="0.25">
      <c r="A1722">
        <v>1721</v>
      </c>
      <c r="B1722" t="s">
        <v>1728</v>
      </c>
      <c r="C1722">
        <v>13210</v>
      </c>
      <c r="D1722">
        <v>13208</v>
      </c>
      <c r="E1722">
        <v>10</v>
      </c>
      <c r="F1722">
        <v>3761.620458332075</v>
      </c>
      <c r="G1722">
        <v>3.5687846734098172</v>
      </c>
      <c r="H1722">
        <v>2919.03479194178</v>
      </c>
      <c r="I1722">
        <v>541</v>
      </c>
      <c r="J1722">
        <v>539</v>
      </c>
    </row>
    <row r="1723" spans="1:10" x14ac:dyDescent="0.25">
      <c r="A1723">
        <v>1722</v>
      </c>
      <c r="B1723" t="s">
        <v>1729</v>
      </c>
      <c r="C1723">
        <v>13210</v>
      </c>
      <c r="D1723">
        <v>13201</v>
      </c>
      <c r="E1723">
        <v>11</v>
      </c>
      <c r="F1723">
        <v>3820.9908465497342</v>
      </c>
      <c r="G1723">
        <v>3.628155061627476</v>
      </c>
      <c r="H1723">
        <v>2978.1686476524969</v>
      </c>
      <c r="I1723">
        <v>541</v>
      </c>
      <c r="J1723">
        <v>526</v>
      </c>
    </row>
    <row r="1724" spans="1:10" x14ac:dyDescent="0.25">
      <c r="A1724">
        <v>1723</v>
      </c>
      <c r="B1724" t="s">
        <v>1730</v>
      </c>
      <c r="C1724">
        <v>13210</v>
      </c>
      <c r="D1724">
        <v>13221</v>
      </c>
      <c r="E1724">
        <v>12</v>
      </c>
      <c r="F1724">
        <v>4195.8503726498539</v>
      </c>
      <c r="G1724">
        <v>4.1958503726498524</v>
      </c>
      <c r="H1724">
        <v>2229.1308451618779</v>
      </c>
      <c r="I1724">
        <v>541</v>
      </c>
      <c r="J1724">
        <v>562</v>
      </c>
    </row>
    <row r="1725" spans="1:10" x14ac:dyDescent="0.25">
      <c r="A1725">
        <v>1724</v>
      </c>
      <c r="B1725" t="s">
        <v>1731</v>
      </c>
      <c r="C1725">
        <v>13210</v>
      </c>
      <c r="D1725">
        <v>13231</v>
      </c>
      <c r="E1725">
        <v>13</v>
      </c>
      <c r="F1725">
        <v>4408.1983428114536</v>
      </c>
      <c r="G1725">
        <v>3.9968853266782309</v>
      </c>
      <c r="H1725">
        <v>3349.6288642950658</v>
      </c>
      <c r="I1725">
        <v>541</v>
      </c>
      <c r="J1725">
        <v>602</v>
      </c>
    </row>
    <row r="1726" spans="1:10" x14ac:dyDescent="0.25">
      <c r="A1726">
        <v>1725</v>
      </c>
      <c r="B1726" t="s">
        <v>1732</v>
      </c>
      <c r="C1726">
        <v>13210</v>
      </c>
      <c r="D1726">
        <v>13228</v>
      </c>
      <c r="E1726">
        <v>14</v>
      </c>
      <c r="F1726">
        <v>4608.2654805071779</v>
      </c>
      <c r="G1726">
        <v>4.1923714453900471</v>
      </c>
      <c r="H1726">
        <v>2864.946658430717</v>
      </c>
      <c r="I1726">
        <v>541</v>
      </c>
      <c r="J1726">
        <v>587</v>
      </c>
    </row>
    <row r="1727" spans="1:10" x14ac:dyDescent="0.25">
      <c r="A1727">
        <v>1726</v>
      </c>
      <c r="B1727" t="s">
        <v>1733</v>
      </c>
      <c r="C1727">
        <v>13210</v>
      </c>
      <c r="D1727">
        <v>13204</v>
      </c>
      <c r="E1727">
        <v>15</v>
      </c>
      <c r="F1727">
        <v>5142.5040798487344</v>
      </c>
      <c r="G1727">
        <v>4.3494988207545404</v>
      </c>
      <c r="H1727">
        <v>2894.2833538985119</v>
      </c>
      <c r="I1727">
        <v>541</v>
      </c>
      <c r="J1727">
        <v>529</v>
      </c>
    </row>
    <row r="1728" spans="1:10" x14ac:dyDescent="0.25">
      <c r="A1728">
        <v>1727</v>
      </c>
      <c r="B1728" t="s">
        <v>1734</v>
      </c>
      <c r="C1728">
        <v>13210</v>
      </c>
      <c r="D1728">
        <v>13233</v>
      </c>
      <c r="E1728">
        <v>16</v>
      </c>
      <c r="F1728">
        <v>5549.1407199588284</v>
      </c>
      <c r="G1728">
        <v>5.186435827718455</v>
      </c>
      <c r="H1728">
        <v>4265.2339078563746</v>
      </c>
      <c r="I1728">
        <v>541</v>
      </c>
      <c r="J1728">
        <v>616</v>
      </c>
    </row>
    <row r="1729" spans="1:10" x14ac:dyDescent="0.25">
      <c r="A1729">
        <v>1728</v>
      </c>
      <c r="B1729" t="s">
        <v>1735</v>
      </c>
      <c r="C1729">
        <v>13210</v>
      </c>
      <c r="D1729">
        <v>13203</v>
      </c>
      <c r="E1729">
        <v>17</v>
      </c>
      <c r="F1729">
        <v>5789.6002060499877</v>
      </c>
      <c r="G1729">
        <v>4.5273995132540561</v>
      </c>
      <c r="H1729">
        <v>1296.643964947064</v>
      </c>
      <c r="I1729">
        <v>541</v>
      </c>
      <c r="J1729">
        <v>528</v>
      </c>
    </row>
    <row r="1730" spans="1:10" x14ac:dyDescent="0.25">
      <c r="A1730">
        <v>1729</v>
      </c>
      <c r="B1730" t="s">
        <v>1736</v>
      </c>
      <c r="C1730">
        <v>13210</v>
      </c>
      <c r="D1730">
        <v>13215</v>
      </c>
      <c r="E1730">
        <v>18</v>
      </c>
      <c r="F1730">
        <v>5964.879094467964</v>
      </c>
      <c r="G1730">
        <v>5.0055825728628109</v>
      </c>
      <c r="H1730">
        <v>4752.4251528369132</v>
      </c>
      <c r="I1730">
        <v>541</v>
      </c>
      <c r="J1730">
        <v>556</v>
      </c>
    </row>
    <row r="1731" spans="1:10" x14ac:dyDescent="0.25">
      <c r="A1731">
        <v>1730</v>
      </c>
      <c r="B1731" t="s">
        <v>1737</v>
      </c>
      <c r="C1731">
        <v>13210</v>
      </c>
      <c r="D1731">
        <v>13216</v>
      </c>
      <c r="E1731">
        <v>19</v>
      </c>
      <c r="F1731">
        <v>6128.4839387805887</v>
      </c>
      <c r="G1731">
        <v>5.7418312692829367</v>
      </c>
      <c r="H1731">
        <v>3324.597233559999</v>
      </c>
      <c r="I1731">
        <v>541</v>
      </c>
      <c r="J1731">
        <v>557</v>
      </c>
    </row>
    <row r="1732" spans="1:10" x14ac:dyDescent="0.25">
      <c r="A1732">
        <v>1731</v>
      </c>
      <c r="B1732" t="s">
        <v>1738</v>
      </c>
      <c r="C1732">
        <v>13210</v>
      </c>
      <c r="D1732">
        <v>13207</v>
      </c>
      <c r="E1732">
        <v>20</v>
      </c>
      <c r="F1732">
        <v>6137.5283783592631</v>
      </c>
      <c r="G1732">
        <v>5.3231781429609679</v>
      </c>
      <c r="H1732">
        <v>4789.3756047231691</v>
      </c>
      <c r="I1732">
        <v>541</v>
      </c>
      <c r="J1732">
        <v>538</v>
      </c>
    </row>
    <row r="1733" spans="1:10" x14ac:dyDescent="0.25">
      <c r="A1733">
        <v>1732</v>
      </c>
      <c r="B1733" t="s">
        <v>1739</v>
      </c>
      <c r="C1733">
        <v>13210</v>
      </c>
      <c r="D1733">
        <v>13211</v>
      </c>
      <c r="E1733">
        <v>21</v>
      </c>
      <c r="F1733">
        <v>6462.2728177180716</v>
      </c>
      <c r="G1733">
        <v>5.0319039720051197</v>
      </c>
      <c r="H1733">
        <v>677.09139650985162</v>
      </c>
      <c r="I1733">
        <v>541</v>
      </c>
      <c r="J1733">
        <v>542</v>
      </c>
    </row>
    <row r="1734" spans="1:10" x14ac:dyDescent="0.25">
      <c r="A1734">
        <v>1733</v>
      </c>
      <c r="B1734" t="s">
        <v>1740</v>
      </c>
      <c r="C1734">
        <v>13210</v>
      </c>
      <c r="D1734">
        <v>13199</v>
      </c>
      <c r="E1734">
        <v>22</v>
      </c>
      <c r="F1734">
        <v>6854.2480296979884</v>
      </c>
      <c r="G1734">
        <v>6.0398977942996952</v>
      </c>
      <c r="H1734">
        <v>4668.483100505503</v>
      </c>
      <c r="I1734">
        <v>541</v>
      </c>
      <c r="J1734">
        <v>524</v>
      </c>
    </row>
    <row r="1735" spans="1:10" x14ac:dyDescent="0.25">
      <c r="A1735">
        <v>1734</v>
      </c>
      <c r="B1735" t="s">
        <v>1741</v>
      </c>
      <c r="C1735">
        <v>13210</v>
      </c>
      <c r="D1735">
        <v>13237</v>
      </c>
      <c r="E1735">
        <v>23</v>
      </c>
      <c r="F1735">
        <v>6994.4935989669748</v>
      </c>
      <c r="G1735">
        <v>5.8603007125323678</v>
      </c>
      <c r="H1735">
        <v>5399.4835433855369</v>
      </c>
      <c r="I1735">
        <v>541</v>
      </c>
      <c r="J1735">
        <v>633</v>
      </c>
    </row>
    <row r="1736" spans="1:10" x14ac:dyDescent="0.25">
      <c r="A1736">
        <v>1735</v>
      </c>
      <c r="B1736" t="s">
        <v>1742</v>
      </c>
      <c r="C1736">
        <v>13210</v>
      </c>
      <c r="D1736">
        <v>13181</v>
      </c>
      <c r="E1736">
        <v>24</v>
      </c>
      <c r="F1736">
        <v>7077.4010509080472</v>
      </c>
      <c r="G1736">
        <v>5.9905100382818954</v>
      </c>
      <c r="H1736">
        <v>3997.5945993767541</v>
      </c>
      <c r="I1736">
        <v>541</v>
      </c>
      <c r="J1736">
        <v>0</v>
      </c>
    </row>
    <row r="1737" spans="1:10" x14ac:dyDescent="0.25">
      <c r="A1737">
        <v>1736</v>
      </c>
      <c r="B1737" t="s">
        <v>1743</v>
      </c>
      <c r="C1737">
        <v>13210</v>
      </c>
      <c r="D1737">
        <v>13200</v>
      </c>
      <c r="E1737">
        <v>25</v>
      </c>
      <c r="F1737">
        <v>7242.5202374859773</v>
      </c>
      <c r="G1737">
        <v>6.4281700020876844</v>
      </c>
      <c r="H1737">
        <v>4652.9078139681651</v>
      </c>
      <c r="I1737">
        <v>541</v>
      </c>
      <c r="J1737">
        <v>525</v>
      </c>
    </row>
    <row r="1738" spans="1:10" x14ac:dyDescent="0.25">
      <c r="A1738">
        <v>1737</v>
      </c>
      <c r="B1738" t="s">
        <v>1744</v>
      </c>
      <c r="C1738">
        <v>13210</v>
      </c>
      <c r="D1738">
        <v>13236</v>
      </c>
      <c r="E1738">
        <v>26</v>
      </c>
      <c r="F1738">
        <v>7651.3590729322541</v>
      </c>
      <c r="G1738">
        <v>6.3053349562688501</v>
      </c>
      <c r="H1738">
        <v>5736.4562062440609</v>
      </c>
      <c r="I1738">
        <v>541</v>
      </c>
      <c r="J1738">
        <v>632</v>
      </c>
    </row>
    <row r="1739" spans="1:10" x14ac:dyDescent="0.25">
      <c r="A1739">
        <v>1738</v>
      </c>
      <c r="B1739" t="s">
        <v>1745</v>
      </c>
      <c r="C1739">
        <v>13210</v>
      </c>
      <c r="D1739">
        <v>13193</v>
      </c>
      <c r="E1739">
        <v>27</v>
      </c>
      <c r="F1739">
        <v>8156.0543262011224</v>
      </c>
      <c r="G1739">
        <v>7.3417040908028302</v>
      </c>
      <c r="H1739">
        <v>4790.2870067602989</v>
      </c>
      <c r="I1739">
        <v>541</v>
      </c>
      <c r="J1739">
        <v>506</v>
      </c>
    </row>
    <row r="1740" spans="1:10" x14ac:dyDescent="0.25">
      <c r="A1740">
        <v>1739</v>
      </c>
      <c r="B1740" t="s">
        <v>1746</v>
      </c>
      <c r="C1740">
        <v>13210</v>
      </c>
      <c r="D1740">
        <v>13196</v>
      </c>
      <c r="E1740">
        <v>28</v>
      </c>
      <c r="F1740">
        <v>8451.5636551988937</v>
      </c>
      <c r="G1740">
        <v>6.5238721001157316</v>
      </c>
      <c r="H1740">
        <v>4412.8322926040391</v>
      </c>
      <c r="I1740">
        <v>541</v>
      </c>
      <c r="J1740">
        <v>509</v>
      </c>
    </row>
    <row r="1741" spans="1:10" x14ac:dyDescent="0.25">
      <c r="A1741">
        <v>1740</v>
      </c>
      <c r="B1741" t="s">
        <v>1747</v>
      </c>
      <c r="C1741">
        <v>13210</v>
      </c>
      <c r="D1741">
        <v>13206</v>
      </c>
      <c r="E1741">
        <v>29</v>
      </c>
      <c r="F1741">
        <v>8463.8175795876523</v>
      </c>
      <c r="G1741">
        <v>7.1747192020535744</v>
      </c>
      <c r="H1741">
        <v>6114.5303278757547</v>
      </c>
      <c r="I1741">
        <v>541</v>
      </c>
      <c r="J1741">
        <v>537</v>
      </c>
    </row>
    <row r="1742" spans="1:10" x14ac:dyDescent="0.25">
      <c r="A1742">
        <v>1741</v>
      </c>
      <c r="B1742" t="s">
        <v>1748</v>
      </c>
      <c r="C1742">
        <v>13210</v>
      </c>
      <c r="D1742">
        <v>13238</v>
      </c>
      <c r="E1742">
        <v>30</v>
      </c>
      <c r="F1742">
        <v>8561.0411086462245</v>
      </c>
      <c r="G1742">
        <v>7.4158513634852179</v>
      </c>
      <c r="H1742">
        <v>6733.9205227903331</v>
      </c>
      <c r="I1742">
        <v>541</v>
      </c>
      <c r="J1742">
        <v>647</v>
      </c>
    </row>
    <row r="1743" spans="1:10" x14ac:dyDescent="0.25">
      <c r="A1743">
        <v>1742</v>
      </c>
      <c r="B1743" t="s">
        <v>1749</v>
      </c>
      <c r="C1743">
        <v>13210</v>
      </c>
      <c r="D1743">
        <v>13188</v>
      </c>
      <c r="E1743">
        <v>31</v>
      </c>
      <c r="F1743">
        <v>8623.0564078002808</v>
      </c>
      <c r="G1743">
        <v>6.6524916645667727</v>
      </c>
      <c r="H1743">
        <v>4379.5894448533863</v>
      </c>
      <c r="I1743">
        <v>541</v>
      </c>
      <c r="J1743">
        <v>496</v>
      </c>
    </row>
    <row r="1744" spans="1:10" x14ac:dyDescent="0.25">
      <c r="A1744">
        <v>1743</v>
      </c>
      <c r="B1744" t="s">
        <v>1750</v>
      </c>
      <c r="C1744">
        <v>13210</v>
      </c>
      <c r="D1744">
        <v>13224</v>
      </c>
      <c r="E1744">
        <v>32</v>
      </c>
      <c r="F1744">
        <v>8719.6762015663535</v>
      </c>
      <c r="G1744">
        <v>7.7371977853310323</v>
      </c>
      <c r="H1744">
        <v>6932.4762133000468</v>
      </c>
      <c r="I1744">
        <v>541</v>
      </c>
      <c r="J1744">
        <v>572</v>
      </c>
    </row>
    <row r="1745" spans="1:10" x14ac:dyDescent="0.25">
      <c r="A1745">
        <v>1744</v>
      </c>
      <c r="B1745" t="s">
        <v>1751</v>
      </c>
      <c r="C1745">
        <v>13210</v>
      </c>
      <c r="D1745">
        <v>13187</v>
      </c>
      <c r="E1745">
        <v>33</v>
      </c>
      <c r="F1745">
        <v>9078.8011796738883</v>
      </c>
      <c r="G1745">
        <v>8.2644509442755982</v>
      </c>
      <c r="H1745">
        <v>5451.7238158222717</v>
      </c>
      <c r="I1745">
        <v>541</v>
      </c>
      <c r="J1745">
        <v>495</v>
      </c>
    </row>
    <row r="1746" spans="1:10" x14ac:dyDescent="0.25">
      <c r="A1746">
        <v>1745</v>
      </c>
      <c r="B1746" t="s">
        <v>1752</v>
      </c>
      <c r="C1746">
        <v>13210</v>
      </c>
      <c r="D1746">
        <v>13194</v>
      </c>
      <c r="E1746">
        <v>34</v>
      </c>
      <c r="F1746">
        <v>9160.6148352707241</v>
      </c>
      <c r="G1746">
        <v>8.1177218605248154</v>
      </c>
      <c r="H1746">
        <v>4392.3345619802112</v>
      </c>
      <c r="I1746">
        <v>541</v>
      </c>
      <c r="J1746">
        <v>507</v>
      </c>
    </row>
    <row r="1747" spans="1:10" x14ac:dyDescent="0.25">
      <c r="A1747">
        <v>1746</v>
      </c>
      <c r="B1747" t="s">
        <v>1753</v>
      </c>
      <c r="C1747">
        <v>13210</v>
      </c>
      <c r="D1747">
        <v>13192</v>
      </c>
      <c r="E1747">
        <v>35</v>
      </c>
      <c r="F1747">
        <v>9198.7905978017789</v>
      </c>
      <c r="G1747">
        <v>8.1538108340909865</v>
      </c>
      <c r="H1747">
        <v>5382.3252908046543</v>
      </c>
      <c r="I1747">
        <v>541</v>
      </c>
      <c r="J1747">
        <v>505</v>
      </c>
    </row>
    <row r="1748" spans="1:10" x14ac:dyDescent="0.25">
      <c r="A1748">
        <v>1747</v>
      </c>
      <c r="B1748" t="s">
        <v>1754</v>
      </c>
      <c r="C1748">
        <v>13210</v>
      </c>
      <c r="D1748">
        <v>13195</v>
      </c>
      <c r="E1748">
        <v>36</v>
      </c>
      <c r="F1748">
        <v>9239.1985846537245</v>
      </c>
      <c r="G1748">
        <v>7.1145982972068547</v>
      </c>
      <c r="H1748">
        <v>4314.6228948977396</v>
      </c>
      <c r="I1748">
        <v>541</v>
      </c>
      <c r="J1748">
        <v>508</v>
      </c>
    </row>
    <row r="1749" spans="1:10" x14ac:dyDescent="0.25">
      <c r="A1749">
        <v>1748</v>
      </c>
      <c r="B1749" t="s">
        <v>1755</v>
      </c>
      <c r="C1749">
        <v>13210</v>
      </c>
      <c r="D1749">
        <v>13205</v>
      </c>
      <c r="E1749">
        <v>37</v>
      </c>
      <c r="F1749">
        <v>9254.2654510057364</v>
      </c>
      <c r="G1749">
        <v>7.6270028037600746</v>
      </c>
      <c r="H1749">
        <v>6990.5071428474903</v>
      </c>
      <c r="I1749">
        <v>541</v>
      </c>
      <c r="J1749">
        <v>536</v>
      </c>
    </row>
    <row r="1750" spans="1:10" x14ac:dyDescent="0.25">
      <c r="A1750">
        <v>1749</v>
      </c>
      <c r="B1750" t="s">
        <v>1756</v>
      </c>
      <c r="C1750">
        <v>13210</v>
      </c>
      <c r="D1750">
        <v>13186</v>
      </c>
      <c r="E1750">
        <v>38</v>
      </c>
      <c r="F1750">
        <v>9381.0018593734821</v>
      </c>
      <c r="G1750">
        <v>8.5666516239751935</v>
      </c>
      <c r="H1750">
        <v>5711.1058995367421</v>
      </c>
      <c r="I1750">
        <v>541</v>
      </c>
      <c r="J1750">
        <v>494</v>
      </c>
    </row>
    <row r="1751" spans="1:10" x14ac:dyDescent="0.25">
      <c r="A1751">
        <v>1750</v>
      </c>
      <c r="B1751" t="s">
        <v>1757</v>
      </c>
      <c r="C1751">
        <v>13210</v>
      </c>
      <c r="D1751">
        <v>13183</v>
      </c>
      <c r="E1751">
        <v>39</v>
      </c>
      <c r="F1751">
        <v>9598.9387571912084</v>
      </c>
      <c r="G1751">
        <v>8.7845885217929194</v>
      </c>
      <c r="H1751">
        <v>5898.5173211935189</v>
      </c>
      <c r="I1751">
        <v>541</v>
      </c>
      <c r="J1751">
        <v>490</v>
      </c>
    </row>
    <row r="1752" spans="1:10" x14ac:dyDescent="0.25">
      <c r="A1752">
        <v>1751</v>
      </c>
      <c r="B1752" t="s">
        <v>1758</v>
      </c>
      <c r="C1752">
        <v>13210</v>
      </c>
      <c r="D1752">
        <v>13214</v>
      </c>
      <c r="E1752">
        <v>40</v>
      </c>
      <c r="F1752">
        <v>9677.3548733727075</v>
      </c>
      <c r="G1752">
        <v>7.9061118979883744</v>
      </c>
      <c r="H1752">
        <v>7933.2507553165906</v>
      </c>
      <c r="I1752">
        <v>541</v>
      </c>
      <c r="J1752">
        <v>555</v>
      </c>
    </row>
    <row r="1753" spans="1:10" x14ac:dyDescent="0.25">
      <c r="A1753">
        <v>1752</v>
      </c>
      <c r="B1753" t="s">
        <v>1759</v>
      </c>
      <c r="C1753">
        <v>13210</v>
      </c>
      <c r="D1753">
        <v>13227</v>
      </c>
      <c r="E1753">
        <v>41</v>
      </c>
      <c r="F1753">
        <v>9714.6982921837898</v>
      </c>
      <c r="G1753">
        <v>8.7322198759484664</v>
      </c>
      <c r="H1753">
        <v>7862.5318301372727</v>
      </c>
      <c r="I1753">
        <v>541</v>
      </c>
      <c r="J1753">
        <v>586</v>
      </c>
    </row>
    <row r="1754" spans="1:10" x14ac:dyDescent="0.25">
      <c r="A1754">
        <v>1753</v>
      </c>
      <c r="B1754" t="s">
        <v>1760</v>
      </c>
      <c r="C1754">
        <v>13210</v>
      </c>
      <c r="D1754">
        <v>13191</v>
      </c>
      <c r="E1754">
        <v>42</v>
      </c>
      <c r="F1754">
        <v>9971.3248558635587</v>
      </c>
      <c r="G1754">
        <v>8.7332115276373212</v>
      </c>
      <c r="H1754">
        <v>5875.6072474156408</v>
      </c>
      <c r="I1754">
        <v>541</v>
      </c>
      <c r="J1754">
        <v>504</v>
      </c>
    </row>
    <row r="1755" spans="1:10" x14ac:dyDescent="0.25">
      <c r="A1755">
        <v>1754</v>
      </c>
      <c r="B1755" t="s">
        <v>1761</v>
      </c>
      <c r="C1755">
        <v>13210</v>
      </c>
      <c r="D1755">
        <v>13197</v>
      </c>
      <c r="E1755">
        <v>43</v>
      </c>
      <c r="F1755">
        <v>10015.929823201361</v>
      </c>
      <c r="G1755">
        <v>8.1381694290621809</v>
      </c>
      <c r="H1755">
        <v>6583.0209688601844</v>
      </c>
      <c r="I1755">
        <v>541</v>
      </c>
      <c r="J1755">
        <v>522</v>
      </c>
    </row>
    <row r="1756" spans="1:10" x14ac:dyDescent="0.25">
      <c r="A1756">
        <v>1755</v>
      </c>
      <c r="B1756" t="s">
        <v>1762</v>
      </c>
      <c r="C1756">
        <v>13210</v>
      </c>
      <c r="D1756">
        <v>13184</v>
      </c>
      <c r="E1756">
        <v>44</v>
      </c>
      <c r="F1756">
        <v>10282.33179614463</v>
      </c>
      <c r="G1756">
        <v>9.4679815607463436</v>
      </c>
      <c r="H1756">
        <v>5816.037843567201</v>
      </c>
      <c r="I1756">
        <v>541</v>
      </c>
      <c r="J1756">
        <v>491</v>
      </c>
    </row>
    <row r="1757" spans="1:10" x14ac:dyDescent="0.25">
      <c r="A1757">
        <v>1756</v>
      </c>
      <c r="B1757" t="s">
        <v>1763</v>
      </c>
      <c r="C1757">
        <v>13210</v>
      </c>
      <c r="D1757">
        <v>13185</v>
      </c>
      <c r="E1757">
        <v>45</v>
      </c>
      <c r="F1757">
        <v>10325.6869448705</v>
      </c>
      <c r="G1757">
        <v>8.5316579405550819</v>
      </c>
      <c r="H1757">
        <v>5850.7102163609707</v>
      </c>
      <c r="I1757">
        <v>541</v>
      </c>
      <c r="J1757">
        <v>492</v>
      </c>
    </row>
    <row r="1758" spans="1:10" x14ac:dyDescent="0.25">
      <c r="A1758">
        <v>1757</v>
      </c>
      <c r="B1758" t="s">
        <v>1764</v>
      </c>
      <c r="C1758">
        <v>13210</v>
      </c>
      <c r="D1758">
        <v>13230</v>
      </c>
      <c r="E1758">
        <v>46</v>
      </c>
      <c r="F1758">
        <v>10394.999457084141</v>
      </c>
      <c r="G1758">
        <v>8.9996228616621021</v>
      </c>
      <c r="H1758">
        <v>8682.5592351118339</v>
      </c>
      <c r="I1758">
        <v>541</v>
      </c>
      <c r="J1758">
        <v>601</v>
      </c>
    </row>
    <row r="1759" spans="1:10" x14ac:dyDescent="0.25">
      <c r="A1759">
        <v>1758</v>
      </c>
      <c r="B1759" t="s">
        <v>1765</v>
      </c>
      <c r="C1759">
        <v>13210</v>
      </c>
      <c r="D1759">
        <v>13239</v>
      </c>
      <c r="E1759">
        <v>47</v>
      </c>
      <c r="F1759">
        <v>10403.57534489834</v>
      </c>
      <c r="G1759">
        <v>9.1396854058222363</v>
      </c>
      <c r="H1759">
        <v>7857.3897256440587</v>
      </c>
      <c r="I1759">
        <v>541</v>
      </c>
      <c r="J1759">
        <v>666</v>
      </c>
    </row>
    <row r="1760" spans="1:10" x14ac:dyDescent="0.25">
      <c r="A1760">
        <v>1759</v>
      </c>
      <c r="B1760" t="s">
        <v>1766</v>
      </c>
      <c r="C1760">
        <v>13210</v>
      </c>
      <c r="D1760">
        <v>13182</v>
      </c>
      <c r="E1760">
        <v>48</v>
      </c>
      <c r="F1760">
        <v>10494.343883430131</v>
      </c>
      <c r="G1760">
        <v>8.700314879114714</v>
      </c>
      <c r="H1760">
        <v>5835.6557024819422</v>
      </c>
      <c r="I1760">
        <v>541</v>
      </c>
      <c r="J1760">
        <v>487</v>
      </c>
    </row>
    <row r="1761" spans="1:10" x14ac:dyDescent="0.25">
      <c r="A1761">
        <v>1760</v>
      </c>
      <c r="B1761" t="s">
        <v>1767</v>
      </c>
      <c r="C1761">
        <v>13210</v>
      </c>
      <c r="D1761">
        <v>13198</v>
      </c>
      <c r="E1761">
        <v>49</v>
      </c>
      <c r="F1761">
        <v>10512.25860673245</v>
      </c>
      <c r="G1761">
        <v>9.1314546891211137</v>
      </c>
      <c r="H1761">
        <v>6188.4631656466236</v>
      </c>
      <c r="I1761">
        <v>541</v>
      </c>
      <c r="J1761">
        <v>523</v>
      </c>
    </row>
    <row r="1762" spans="1:10" x14ac:dyDescent="0.25">
      <c r="A1762">
        <v>1761</v>
      </c>
      <c r="B1762" t="s">
        <v>1768</v>
      </c>
      <c r="C1762">
        <v>13210</v>
      </c>
      <c r="D1762">
        <v>13190</v>
      </c>
      <c r="E1762">
        <v>50</v>
      </c>
      <c r="F1762">
        <v>10632.804652897699</v>
      </c>
      <c r="G1762">
        <v>8.6008255513344309</v>
      </c>
      <c r="H1762">
        <v>6253.7469379807799</v>
      </c>
      <c r="I1762">
        <v>541</v>
      </c>
      <c r="J1762">
        <v>503</v>
      </c>
    </row>
    <row r="1763" spans="1:10" x14ac:dyDescent="0.25">
      <c r="A1763">
        <v>1762</v>
      </c>
      <c r="B1763" t="s">
        <v>1769</v>
      </c>
      <c r="C1763">
        <v>13210</v>
      </c>
      <c r="D1763">
        <v>13223</v>
      </c>
      <c r="E1763">
        <v>51</v>
      </c>
      <c r="F1763">
        <v>11039.520222855641</v>
      </c>
      <c r="G1763">
        <v>8.9277359101005747</v>
      </c>
      <c r="H1763">
        <v>9017.8842087058019</v>
      </c>
      <c r="I1763">
        <v>541</v>
      </c>
      <c r="J1763">
        <v>571</v>
      </c>
    </row>
    <row r="1764" spans="1:10" x14ac:dyDescent="0.25">
      <c r="A1764">
        <v>1763</v>
      </c>
      <c r="B1764" t="s">
        <v>1770</v>
      </c>
      <c r="C1764">
        <v>13210</v>
      </c>
      <c r="D1764">
        <v>13213</v>
      </c>
      <c r="E1764">
        <v>52</v>
      </c>
      <c r="F1764">
        <v>11802.554481685631</v>
      </c>
      <c r="G1764">
        <v>9.9925568238795304</v>
      </c>
      <c r="H1764">
        <v>9778.0716637076985</v>
      </c>
      <c r="I1764">
        <v>541</v>
      </c>
      <c r="J1764">
        <v>554</v>
      </c>
    </row>
    <row r="1765" spans="1:10" x14ac:dyDescent="0.25">
      <c r="A1765">
        <v>1764</v>
      </c>
      <c r="B1765" t="s">
        <v>1771</v>
      </c>
      <c r="C1765">
        <v>13210</v>
      </c>
      <c r="D1765">
        <v>13229</v>
      </c>
      <c r="E1765">
        <v>53</v>
      </c>
      <c r="F1765">
        <v>11816.339538813891</v>
      </c>
      <c r="G1765">
        <v>10.420962943391849</v>
      </c>
      <c r="H1765">
        <v>9651.3910526423188</v>
      </c>
      <c r="I1765">
        <v>541</v>
      </c>
      <c r="J1765">
        <v>600</v>
      </c>
    </row>
    <row r="1766" spans="1:10" x14ac:dyDescent="0.25">
      <c r="A1766">
        <v>1765</v>
      </c>
      <c r="B1766" t="s">
        <v>1772</v>
      </c>
      <c r="C1766">
        <v>13210</v>
      </c>
      <c r="D1766">
        <v>13222</v>
      </c>
      <c r="E1766">
        <v>54</v>
      </c>
      <c r="F1766">
        <v>11990.556955647909</v>
      </c>
      <c r="G1766">
        <v>9.6440178828291661</v>
      </c>
      <c r="H1766">
        <v>9952.9335058260785</v>
      </c>
      <c r="I1766">
        <v>541</v>
      </c>
      <c r="J1766">
        <v>570</v>
      </c>
    </row>
    <row r="1767" spans="1:10" x14ac:dyDescent="0.25">
      <c r="A1767">
        <v>1766</v>
      </c>
      <c r="B1767" t="s">
        <v>1773</v>
      </c>
      <c r="C1767">
        <v>13210</v>
      </c>
      <c r="D1767">
        <v>13232</v>
      </c>
      <c r="E1767">
        <v>55</v>
      </c>
      <c r="F1767">
        <v>12117.7603060614</v>
      </c>
      <c r="G1767">
        <v>10.219806290313359</v>
      </c>
      <c r="H1767">
        <v>9987.0709726876994</v>
      </c>
      <c r="I1767">
        <v>541</v>
      </c>
      <c r="J1767">
        <v>615</v>
      </c>
    </row>
    <row r="1768" spans="1:10" x14ac:dyDescent="0.25">
      <c r="A1768">
        <v>1767</v>
      </c>
      <c r="B1768" t="s">
        <v>1774</v>
      </c>
      <c r="C1768">
        <v>13210</v>
      </c>
      <c r="D1768">
        <v>13189</v>
      </c>
      <c r="E1768">
        <v>56</v>
      </c>
      <c r="F1768">
        <v>12510.79372423472</v>
      </c>
      <c r="G1768">
        <v>9.8342396988586458</v>
      </c>
      <c r="H1768">
        <v>9391.0515897805144</v>
      </c>
      <c r="I1768">
        <v>541</v>
      </c>
      <c r="J1768">
        <v>502</v>
      </c>
    </row>
    <row r="1769" spans="1:10" x14ac:dyDescent="0.25">
      <c r="A1769">
        <v>1768</v>
      </c>
      <c r="B1769" t="s">
        <v>1775</v>
      </c>
      <c r="C1769">
        <v>13210</v>
      </c>
      <c r="D1769">
        <v>13226</v>
      </c>
      <c r="E1769">
        <v>57</v>
      </c>
      <c r="F1769">
        <v>12739.224281430639</v>
      </c>
      <c r="G1769">
        <v>11.343847686008599</v>
      </c>
      <c r="H1769">
        <v>9608.3657000221247</v>
      </c>
      <c r="I1769">
        <v>541</v>
      </c>
      <c r="J1769">
        <v>585</v>
      </c>
    </row>
    <row r="1770" spans="1:10" x14ac:dyDescent="0.25">
      <c r="A1770">
        <v>1769</v>
      </c>
      <c r="B1770" t="s">
        <v>1776</v>
      </c>
      <c r="C1770">
        <v>13210</v>
      </c>
      <c r="D1770">
        <v>13235</v>
      </c>
      <c r="E1770">
        <v>58</v>
      </c>
      <c r="F1770">
        <v>13310.49766185813</v>
      </c>
      <c r="G1770">
        <v>11.26106809317765</v>
      </c>
      <c r="H1770">
        <v>10617.234100307791</v>
      </c>
      <c r="I1770">
        <v>541</v>
      </c>
      <c r="J1770">
        <v>631</v>
      </c>
    </row>
    <row r="1771" spans="1:10" x14ac:dyDescent="0.25">
      <c r="A1771">
        <v>1770</v>
      </c>
      <c r="B1771" t="s">
        <v>1777</v>
      </c>
      <c r="C1771">
        <v>13210</v>
      </c>
      <c r="D1771">
        <v>13234</v>
      </c>
      <c r="E1771">
        <v>59</v>
      </c>
      <c r="F1771">
        <v>13387.649251517279</v>
      </c>
      <c r="G1771">
        <v>11.39874170474093</v>
      </c>
      <c r="H1771">
        <v>11037.928527587879</v>
      </c>
      <c r="I1771">
        <v>541</v>
      </c>
      <c r="J1771">
        <v>630</v>
      </c>
    </row>
    <row r="1772" spans="1:10" x14ac:dyDescent="0.25">
      <c r="A1772">
        <v>1771</v>
      </c>
      <c r="B1772" t="s">
        <v>1778</v>
      </c>
      <c r="C1772">
        <v>13211</v>
      </c>
      <c r="D1772">
        <v>13211</v>
      </c>
      <c r="E1772">
        <v>1</v>
      </c>
      <c r="F1772">
        <v>0</v>
      </c>
      <c r="G1772">
        <v>0</v>
      </c>
      <c r="H1772">
        <v>0</v>
      </c>
      <c r="I1772">
        <v>542</v>
      </c>
      <c r="J1772">
        <v>542</v>
      </c>
    </row>
    <row r="1773" spans="1:10" x14ac:dyDescent="0.25">
      <c r="A1773">
        <v>1772</v>
      </c>
      <c r="B1773" t="s">
        <v>1779</v>
      </c>
      <c r="C1773">
        <v>13211</v>
      </c>
      <c r="D1773">
        <v>13203</v>
      </c>
      <c r="E1773">
        <v>2</v>
      </c>
      <c r="F1773">
        <v>672.67261166808464</v>
      </c>
      <c r="G1773">
        <v>0.50450445875106387</v>
      </c>
      <c r="H1773">
        <v>654.48212804349487</v>
      </c>
      <c r="I1773">
        <v>542</v>
      </c>
      <c r="J1773">
        <v>528</v>
      </c>
    </row>
    <row r="1774" spans="1:10" x14ac:dyDescent="0.25">
      <c r="A1774">
        <v>1773</v>
      </c>
      <c r="B1774" t="s">
        <v>1780</v>
      </c>
      <c r="C1774">
        <v>13211</v>
      </c>
      <c r="D1774">
        <v>13204</v>
      </c>
      <c r="E1774">
        <v>3</v>
      </c>
      <c r="F1774">
        <v>5748.1616687934275</v>
      </c>
      <c r="G1774">
        <v>4.3111212515950763</v>
      </c>
      <c r="H1774">
        <v>2305.3298583351921</v>
      </c>
      <c r="I1774">
        <v>542</v>
      </c>
      <c r="J1774">
        <v>529</v>
      </c>
    </row>
    <row r="1775" spans="1:10" x14ac:dyDescent="0.25">
      <c r="A1775">
        <v>1774</v>
      </c>
      <c r="B1775" t="s">
        <v>1781</v>
      </c>
      <c r="C1775">
        <v>13211</v>
      </c>
      <c r="D1775">
        <v>13212</v>
      </c>
      <c r="E1775">
        <v>4</v>
      </c>
      <c r="F1775">
        <v>6136.33253125797</v>
      </c>
      <c r="G1775">
        <v>4.7059636855450204</v>
      </c>
      <c r="H1775">
        <v>477.69820540584169</v>
      </c>
      <c r="I1775">
        <v>542</v>
      </c>
      <c r="J1775">
        <v>543</v>
      </c>
    </row>
    <row r="1776" spans="1:10" x14ac:dyDescent="0.25">
      <c r="A1776">
        <v>1775</v>
      </c>
      <c r="B1776" t="s">
        <v>1782</v>
      </c>
      <c r="C1776">
        <v>13211</v>
      </c>
      <c r="D1776">
        <v>13210</v>
      </c>
      <c r="E1776">
        <v>5</v>
      </c>
      <c r="F1776">
        <v>6462.2728177180716</v>
      </c>
      <c r="G1776">
        <v>5.0319039720051189</v>
      </c>
      <c r="H1776">
        <v>677.09139650985162</v>
      </c>
      <c r="I1776">
        <v>542</v>
      </c>
      <c r="J1776">
        <v>541</v>
      </c>
    </row>
    <row r="1777" spans="1:10" x14ac:dyDescent="0.25">
      <c r="A1777">
        <v>1776</v>
      </c>
      <c r="B1777" t="s">
        <v>1783</v>
      </c>
      <c r="C1777">
        <v>13211</v>
      </c>
      <c r="D1777">
        <v>13219</v>
      </c>
      <c r="E1777">
        <v>6</v>
      </c>
      <c r="F1777">
        <v>6742.2884445247228</v>
      </c>
      <c r="G1777">
        <v>5.3119195988117678</v>
      </c>
      <c r="H1777">
        <v>954.91312321485213</v>
      </c>
      <c r="I1777">
        <v>542</v>
      </c>
      <c r="J1777">
        <v>560</v>
      </c>
    </row>
    <row r="1778" spans="1:10" x14ac:dyDescent="0.25">
      <c r="A1778">
        <v>1777</v>
      </c>
      <c r="B1778" t="s">
        <v>1784</v>
      </c>
      <c r="C1778">
        <v>13211</v>
      </c>
      <c r="D1778">
        <v>13196</v>
      </c>
      <c r="E1778">
        <v>7</v>
      </c>
      <c r="F1778">
        <v>7740.4128625853155</v>
      </c>
      <c r="G1778">
        <v>5.8053096469389862</v>
      </c>
      <c r="H1778">
        <v>4152.7632891497979</v>
      </c>
      <c r="I1778">
        <v>542</v>
      </c>
      <c r="J1778">
        <v>509</v>
      </c>
    </row>
    <row r="1779" spans="1:10" x14ac:dyDescent="0.25">
      <c r="A1779">
        <v>1778</v>
      </c>
      <c r="B1779" t="s">
        <v>1785</v>
      </c>
      <c r="C1779">
        <v>13211</v>
      </c>
      <c r="D1779">
        <v>13221</v>
      </c>
      <c r="E1779">
        <v>8</v>
      </c>
      <c r="F1779">
        <v>7839.3834720158166</v>
      </c>
      <c r="G1779">
        <v>6.3582286238451893</v>
      </c>
      <c r="H1779">
        <v>2020.493974404905</v>
      </c>
      <c r="I1779">
        <v>542</v>
      </c>
      <c r="J1779">
        <v>562</v>
      </c>
    </row>
    <row r="1780" spans="1:10" x14ac:dyDescent="0.25">
      <c r="A1780">
        <v>1779</v>
      </c>
      <c r="B1780" t="s">
        <v>1786</v>
      </c>
      <c r="C1780">
        <v>13211</v>
      </c>
      <c r="D1780">
        <v>13188</v>
      </c>
      <c r="E1780">
        <v>9</v>
      </c>
      <c r="F1780">
        <v>7911.9056151867026</v>
      </c>
      <c r="G1780">
        <v>5.9339292113900273</v>
      </c>
      <c r="H1780">
        <v>4144.6416059009362</v>
      </c>
      <c r="I1780">
        <v>542</v>
      </c>
      <c r="J1780">
        <v>496</v>
      </c>
    </row>
    <row r="1781" spans="1:10" x14ac:dyDescent="0.25">
      <c r="A1781">
        <v>1780</v>
      </c>
      <c r="B1781" t="s">
        <v>1787</v>
      </c>
      <c r="C1781">
        <v>13211</v>
      </c>
      <c r="D1781">
        <v>13220</v>
      </c>
      <c r="E1781">
        <v>10</v>
      </c>
      <c r="F1781">
        <v>7946.2108714081969</v>
      </c>
      <c r="G1781">
        <v>5.9596581535561564</v>
      </c>
      <c r="H1781">
        <v>1314.8478165705869</v>
      </c>
      <c r="I1781">
        <v>542</v>
      </c>
      <c r="J1781">
        <v>561</v>
      </c>
    </row>
    <row r="1782" spans="1:10" x14ac:dyDescent="0.25">
      <c r="A1782">
        <v>1781</v>
      </c>
      <c r="B1782" t="s">
        <v>1788</v>
      </c>
      <c r="C1782">
        <v>13211</v>
      </c>
      <c r="D1782">
        <v>13218</v>
      </c>
      <c r="E1782">
        <v>11</v>
      </c>
      <c r="F1782">
        <v>8067.5557407645047</v>
      </c>
      <c r="G1782">
        <v>6.6371868950515491</v>
      </c>
      <c r="H1782">
        <v>1796.359250344922</v>
      </c>
      <c r="I1782">
        <v>542</v>
      </c>
      <c r="J1782">
        <v>559</v>
      </c>
    </row>
    <row r="1783" spans="1:10" x14ac:dyDescent="0.25">
      <c r="A1783">
        <v>1782</v>
      </c>
      <c r="B1783" t="s">
        <v>1789</v>
      </c>
      <c r="C1783">
        <v>13211</v>
      </c>
      <c r="D1783">
        <v>13195</v>
      </c>
      <c r="E1783">
        <v>12</v>
      </c>
      <c r="F1783">
        <v>8528.0477920401445</v>
      </c>
      <c r="G1783">
        <v>6.3960358440301093</v>
      </c>
      <c r="H1783">
        <v>4173.8749707982079</v>
      </c>
      <c r="I1783">
        <v>542</v>
      </c>
      <c r="J1783">
        <v>508</v>
      </c>
    </row>
    <row r="1784" spans="1:10" x14ac:dyDescent="0.25">
      <c r="A1784">
        <v>1783</v>
      </c>
      <c r="B1784" t="s">
        <v>1790</v>
      </c>
      <c r="C1784">
        <v>13211</v>
      </c>
      <c r="D1784">
        <v>13225</v>
      </c>
      <c r="E1784">
        <v>13</v>
      </c>
      <c r="F1784">
        <v>8927.3304312626387</v>
      </c>
      <c r="G1784">
        <v>7.4969615855496841</v>
      </c>
      <c r="H1784">
        <v>2067.4205409912802</v>
      </c>
      <c r="I1784">
        <v>542</v>
      </c>
      <c r="J1784">
        <v>573</v>
      </c>
    </row>
    <row r="1785" spans="1:10" x14ac:dyDescent="0.25">
      <c r="A1785">
        <v>1784</v>
      </c>
      <c r="B1785" t="s">
        <v>1791</v>
      </c>
      <c r="C1785">
        <v>13211</v>
      </c>
      <c r="D1785">
        <v>13217</v>
      </c>
      <c r="E1785">
        <v>14</v>
      </c>
      <c r="F1785">
        <v>8941.2570239037686</v>
      </c>
      <c r="G1785">
        <v>7.1554210450034406</v>
      </c>
      <c r="H1785">
        <v>2249.3549144722688</v>
      </c>
      <c r="I1785">
        <v>542</v>
      </c>
      <c r="J1785">
        <v>558</v>
      </c>
    </row>
    <row r="1786" spans="1:10" x14ac:dyDescent="0.25">
      <c r="A1786">
        <v>1785</v>
      </c>
      <c r="B1786" t="s">
        <v>1792</v>
      </c>
      <c r="C1786">
        <v>13211</v>
      </c>
      <c r="D1786">
        <v>13194</v>
      </c>
      <c r="E1786">
        <v>15</v>
      </c>
      <c r="F1786">
        <v>9213.1558661276395</v>
      </c>
      <c r="G1786">
        <v>6.9098668995957304</v>
      </c>
      <c r="H1786">
        <v>4356.3253366207018</v>
      </c>
      <c r="I1786">
        <v>542</v>
      </c>
      <c r="J1786">
        <v>507</v>
      </c>
    </row>
    <row r="1787" spans="1:10" x14ac:dyDescent="0.25">
      <c r="A1787">
        <v>1786</v>
      </c>
      <c r="B1787" t="s">
        <v>1793</v>
      </c>
      <c r="C1787">
        <v>13211</v>
      </c>
      <c r="D1787">
        <v>13209</v>
      </c>
      <c r="E1787">
        <v>16</v>
      </c>
      <c r="F1787">
        <v>9451.7357796874057</v>
      </c>
      <c r="G1787">
        <v>7.8285311490521954</v>
      </c>
      <c r="H1787">
        <v>2608.7698678056549</v>
      </c>
      <c r="I1787">
        <v>542</v>
      </c>
      <c r="J1787">
        <v>540</v>
      </c>
    </row>
    <row r="1788" spans="1:10" x14ac:dyDescent="0.25">
      <c r="A1788">
        <v>1787</v>
      </c>
      <c r="B1788" t="s">
        <v>1794</v>
      </c>
      <c r="C1788">
        <v>13211</v>
      </c>
      <c r="D1788">
        <v>13185</v>
      </c>
      <c r="E1788">
        <v>17</v>
      </c>
      <c r="F1788">
        <v>9614.5361522569183</v>
      </c>
      <c r="G1788">
        <v>7.8130954873783356</v>
      </c>
      <c r="H1788">
        <v>5651.9573354055647</v>
      </c>
      <c r="I1788">
        <v>542</v>
      </c>
      <c r="J1788">
        <v>492</v>
      </c>
    </row>
    <row r="1789" spans="1:10" x14ac:dyDescent="0.25">
      <c r="A1789">
        <v>1788</v>
      </c>
      <c r="B1789" t="s">
        <v>1795</v>
      </c>
      <c r="C1789">
        <v>13211</v>
      </c>
      <c r="D1789">
        <v>13202</v>
      </c>
      <c r="E1789">
        <v>18</v>
      </c>
      <c r="F1789">
        <v>9761.7706985509121</v>
      </c>
      <c r="G1789">
        <v>8.1385660679157006</v>
      </c>
      <c r="H1789">
        <v>2861.337597536382</v>
      </c>
      <c r="I1789">
        <v>542</v>
      </c>
      <c r="J1789">
        <v>527</v>
      </c>
    </row>
    <row r="1790" spans="1:10" x14ac:dyDescent="0.25">
      <c r="A1790">
        <v>1789</v>
      </c>
      <c r="B1790" t="s">
        <v>1796</v>
      </c>
      <c r="C1790">
        <v>13211</v>
      </c>
      <c r="D1790">
        <v>13182</v>
      </c>
      <c r="E1790">
        <v>19</v>
      </c>
      <c r="F1790">
        <v>9783.1930908165505</v>
      </c>
      <c r="G1790">
        <v>7.9817524259379686</v>
      </c>
      <c r="H1790">
        <v>5655.9686278598401</v>
      </c>
      <c r="I1790">
        <v>542</v>
      </c>
      <c r="J1790">
        <v>487</v>
      </c>
    </row>
    <row r="1791" spans="1:10" x14ac:dyDescent="0.25">
      <c r="A1791">
        <v>1790</v>
      </c>
      <c r="B1791" t="s">
        <v>1797</v>
      </c>
      <c r="C1791">
        <v>13211</v>
      </c>
      <c r="D1791">
        <v>13193</v>
      </c>
      <c r="E1791">
        <v>20</v>
      </c>
      <c r="F1791">
        <v>10217.71637519724</v>
      </c>
      <c r="G1791">
        <v>7.6858846693177174</v>
      </c>
      <c r="H1791">
        <v>4880.3468090579954</v>
      </c>
      <c r="I1791">
        <v>542</v>
      </c>
      <c r="J1791">
        <v>506</v>
      </c>
    </row>
    <row r="1792" spans="1:10" x14ac:dyDescent="0.25">
      <c r="A1792">
        <v>1791</v>
      </c>
      <c r="B1792" t="s">
        <v>1798</v>
      </c>
      <c r="C1792">
        <v>13211</v>
      </c>
      <c r="D1792">
        <v>13208</v>
      </c>
      <c r="E1792">
        <v>21</v>
      </c>
      <c r="F1792">
        <v>10223.89327605015</v>
      </c>
      <c r="G1792">
        <v>8.6006886454149356</v>
      </c>
      <c r="H1792">
        <v>3299.6552453672589</v>
      </c>
      <c r="I1792">
        <v>542</v>
      </c>
      <c r="J1792">
        <v>539</v>
      </c>
    </row>
    <row r="1793" spans="1:10" x14ac:dyDescent="0.25">
      <c r="A1793">
        <v>1792</v>
      </c>
      <c r="B1793" t="s">
        <v>1799</v>
      </c>
      <c r="C1793">
        <v>13211</v>
      </c>
      <c r="D1793">
        <v>13201</v>
      </c>
      <c r="E1793">
        <v>22</v>
      </c>
      <c r="F1793">
        <v>10283.26366426781</v>
      </c>
      <c r="G1793">
        <v>8.660059033632594</v>
      </c>
      <c r="H1793">
        <v>3358.787035852115</v>
      </c>
      <c r="I1793">
        <v>542</v>
      </c>
      <c r="J1793">
        <v>526</v>
      </c>
    </row>
    <row r="1794" spans="1:10" x14ac:dyDescent="0.25">
      <c r="A1794">
        <v>1793</v>
      </c>
      <c r="B1794" t="s">
        <v>1800</v>
      </c>
      <c r="C1794">
        <v>13211</v>
      </c>
      <c r="D1794">
        <v>13184</v>
      </c>
      <c r="E1794">
        <v>23</v>
      </c>
      <c r="F1794">
        <v>10402.55020975572</v>
      </c>
      <c r="G1794">
        <v>8.6011095448771346</v>
      </c>
      <c r="H1794">
        <v>5707.5362060593116</v>
      </c>
      <c r="I1794">
        <v>542</v>
      </c>
      <c r="J1794">
        <v>491</v>
      </c>
    </row>
    <row r="1795" spans="1:10" x14ac:dyDescent="0.25">
      <c r="A1795">
        <v>1794</v>
      </c>
      <c r="B1795" t="s">
        <v>1801</v>
      </c>
      <c r="C1795">
        <v>13211</v>
      </c>
      <c r="D1795">
        <v>13231</v>
      </c>
      <c r="E1795">
        <v>24</v>
      </c>
      <c r="F1795">
        <v>10870.471160529531</v>
      </c>
      <c r="G1795">
        <v>9.0287892986833498</v>
      </c>
      <c r="H1795">
        <v>3976.8643742748718</v>
      </c>
      <c r="I1795">
        <v>542</v>
      </c>
      <c r="J1795">
        <v>602</v>
      </c>
    </row>
    <row r="1796" spans="1:10" x14ac:dyDescent="0.25">
      <c r="A1796">
        <v>1795</v>
      </c>
      <c r="B1796" t="s">
        <v>1802</v>
      </c>
      <c r="C1796">
        <v>13211</v>
      </c>
      <c r="D1796">
        <v>13187</v>
      </c>
      <c r="E1796">
        <v>25</v>
      </c>
      <c r="F1796">
        <v>10920.25969177319</v>
      </c>
      <c r="G1796">
        <v>8.3908269426104258</v>
      </c>
      <c r="H1796">
        <v>5455.8892434279041</v>
      </c>
      <c r="I1796">
        <v>542</v>
      </c>
      <c r="J1796">
        <v>495</v>
      </c>
    </row>
    <row r="1797" spans="1:10" x14ac:dyDescent="0.25">
      <c r="A1797">
        <v>1796</v>
      </c>
      <c r="B1797" t="s">
        <v>1803</v>
      </c>
      <c r="C1797">
        <v>13211</v>
      </c>
      <c r="D1797">
        <v>13192</v>
      </c>
      <c r="E1797">
        <v>26</v>
      </c>
      <c r="F1797">
        <v>11040.24910990108</v>
      </c>
      <c r="G1797">
        <v>8.2801868324258141</v>
      </c>
      <c r="H1797">
        <v>5545.741310073573</v>
      </c>
      <c r="I1797">
        <v>542</v>
      </c>
      <c r="J1797">
        <v>505</v>
      </c>
    </row>
    <row r="1798" spans="1:10" x14ac:dyDescent="0.25">
      <c r="A1798">
        <v>1797</v>
      </c>
      <c r="B1798" t="s">
        <v>1804</v>
      </c>
      <c r="C1798">
        <v>13211</v>
      </c>
      <c r="D1798">
        <v>13228</v>
      </c>
      <c r="E1798">
        <v>27</v>
      </c>
      <c r="F1798">
        <v>11070.53829822525</v>
      </c>
      <c r="G1798">
        <v>9.2242754173951678</v>
      </c>
      <c r="H1798">
        <v>3541.9256646095951</v>
      </c>
      <c r="I1798">
        <v>542</v>
      </c>
      <c r="J1798">
        <v>587</v>
      </c>
    </row>
    <row r="1799" spans="1:10" x14ac:dyDescent="0.25">
      <c r="A1799">
        <v>1798</v>
      </c>
      <c r="B1799" t="s">
        <v>1805</v>
      </c>
      <c r="C1799">
        <v>13211</v>
      </c>
      <c r="D1799">
        <v>13183</v>
      </c>
      <c r="E1799">
        <v>28</v>
      </c>
      <c r="F1799">
        <v>11085.94324870914</v>
      </c>
      <c r="G1799">
        <v>9.2845025838305588</v>
      </c>
      <c r="H1799">
        <v>5867.7977238661142</v>
      </c>
      <c r="I1799">
        <v>542</v>
      </c>
      <c r="J1799">
        <v>490</v>
      </c>
    </row>
    <row r="1800" spans="1:10" x14ac:dyDescent="0.25">
      <c r="A1800">
        <v>1799</v>
      </c>
      <c r="B1800" t="s">
        <v>1806</v>
      </c>
      <c r="C1800">
        <v>13211</v>
      </c>
      <c r="D1800">
        <v>13200</v>
      </c>
      <c r="E1800">
        <v>29</v>
      </c>
      <c r="F1800">
        <v>11131.250463912391</v>
      </c>
      <c r="G1800">
        <v>8.5994187580328632</v>
      </c>
      <c r="H1800">
        <v>4867.9711242634075</v>
      </c>
      <c r="I1800">
        <v>542</v>
      </c>
      <c r="J1800">
        <v>525</v>
      </c>
    </row>
    <row r="1801" spans="1:10" x14ac:dyDescent="0.25">
      <c r="A1801">
        <v>1800</v>
      </c>
      <c r="B1801" t="s">
        <v>1807</v>
      </c>
      <c r="C1801">
        <v>13211</v>
      </c>
      <c r="D1801">
        <v>13186</v>
      </c>
      <c r="E1801">
        <v>30</v>
      </c>
      <c r="F1801">
        <v>11222.46037147278</v>
      </c>
      <c r="G1801">
        <v>8.6930276223100211</v>
      </c>
      <c r="H1801">
        <v>5694.5685543883947</v>
      </c>
      <c r="I1801">
        <v>542</v>
      </c>
      <c r="J1801">
        <v>494</v>
      </c>
    </row>
    <row r="1802" spans="1:10" x14ac:dyDescent="0.25">
      <c r="A1802">
        <v>1801</v>
      </c>
      <c r="B1802" t="s">
        <v>1808</v>
      </c>
      <c r="C1802">
        <v>13211</v>
      </c>
      <c r="D1802">
        <v>13199</v>
      </c>
      <c r="E1802">
        <v>31</v>
      </c>
      <c r="F1802">
        <v>11519.522671700381</v>
      </c>
      <c r="G1802">
        <v>8.9876909658208515</v>
      </c>
      <c r="H1802">
        <v>4934.6645949903577</v>
      </c>
      <c r="I1802">
        <v>542</v>
      </c>
      <c r="J1802">
        <v>524</v>
      </c>
    </row>
    <row r="1803" spans="1:10" x14ac:dyDescent="0.25">
      <c r="A1803">
        <v>1802</v>
      </c>
      <c r="B1803" t="s">
        <v>1809</v>
      </c>
      <c r="C1803">
        <v>13211</v>
      </c>
      <c r="D1803">
        <v>13191</v>
      </c>
      <c r="E1803">
        <v>32</v>
      </c>
      <c r="F1803">
        <v>11812.78336796286</v>
      </c>
      <c r="G1803">
        <v>8.8595875259721488</v>
      </c>
      <c r="H1803">
        <v>6102.8444247840944</v>
      </c>
      <c r="I1803">
        <v>542</v>
      </c>
      <c r="J1803">
        <v>504</v>
      </c>
    </row>
    <row r="1804" spans="1:10" x14ac:dyDescent="0.25">
      <c r="A1804">
        <v>1803</v>
      </c>
      <c r="B1804" t="s">
        <v>1810</v>
      </c>
      <c r="C1804">
        <v>13211</v>
      </c>
      <c r="D1804">
        <v>13233</v>
      </c>
      <c r="E1804">
        <v>33</v>
      </c>
      <c r="F1804">
        <v>12011.413537676901</v>
      </c>
      <c r="G1804">
        <v>10.21833979972358</v>
      </c>
      <c r="H1804">
        <v>4799.7469844901689</v>
      </c>
      <c r="I1804">
        <v>542</v>
      </c>
      <c r="J1804">
        <v>616</v>
      </c>
    </row>
    <row r="1805" spans="1:10" x14ac:dyDescent="0.25">
      <c r="A1805">
        <v>1804</v>
      </c>
      <c r="B1805" t="s">
        <v>1811</v>
      </c>
      <c r="C1805">
        <v>13211</v>
      </c>
      <c r="D1805">
        <v>13198</v>
      </c>
      <c r="E1805">
        <v>34</v>
      </c>
      <c r="F1805">
        <v>12393.1415523703</v>
      </c>
      <c r="G1805">
        <v>9.2948561642777285</v>
      </c>
      <c r="H1805">
        <v>6466.2020306571394</v>
      </c>
      <c r="I1805">
        <v>542</v>
      </c>
      <c r="J1805">
        <v>523</v>
      </c>
    </row>
    <row r="1806" spans="1:10" x14ac:dyDescent="0.25">
      <c r="A1806">
        <v>1805</v>
      </c>
      <c r="B1806" t="s">
        <v>1812</v>
      </c>
      <c r="C1806">
        <v>13211</v>
      </c>
      <c r="D1806">
        <v>13215</v>
      </c>
      <c r="E1806">
        <v>35</v>
      </c>
      <c r="F1806">
        <v>12427.151912186029</v>
      </c>
      <c r="G1806">
        <v>10.03748654486793</v>
      </c>
      <c r="H1806">
        <v>5240.8033899225884</v>
      </c>
      <c r="I1806">
        <v>542</v>
      </c>
      <c r="J1806">
        <v>556</v>
      </c>
    </row>
    <row r="1807" spans="1:10" x14ac:dyDescent="0.25">
      <c r="A1807">
        <v>1806</v>
      </c>
      <c r="B1807" t="s">
        <v>1813</v>
      </c>
      <c r="C1807">
        <v>13211</v>
      </c>
      <c r="D1807">
        <v>13207</v>
      </c>
      <c r="E1807">
        <v>36</v>
      </c>
      <c r="F1807">
        <v>12430.3053516163</v>
      </c>
      <c r="G1807">
        <v>9.8984736457367823</v>
      </c>
      <c r="H1807">
        <v>5164.4343557042539</v>
      </c>
      <c r="I1807">
        <v>542</v>
      </c>
      <c r="J1807">
        <v>538</v>
      </c>
    </row>
    <row r="1808" spans="1:10" x14ac:dyDescent="0.25">
      <c r="A1808">
        <v>1807</v>
      </c>
      <c r="B1808" t="s">
        <v>1814</v>
      </c>
      <c r="C1808">
        <v>13211</v>
      </c>
      <c r="D1808">
        <v>13190</v>
      </c>
      <c r="E1808">
        <v>37</v>
      </c>
      <c r="F1808">
        <v>12505.316263988239</v>
      </c>
      <c r="G1808">
        <v>9.3789871979911883</v>
      </c>
      <c r="H1808">
        <v>6537.659651269877</v>
      </c>
      <c r="I1808">
        <v>542</v>
      </c>
      <c r="J1808">
        <v>503</v>
      </c>
    </row>
    <row r="1809" spans="1:10" x14ac:dyDescent="0.25">
      <c r="A1809">
        <v>1808</v>
      </c>
      <c r="B1809" t="s">
        <v>1815</v>
      </c>
      <c r="C1809">
        <v>13211</v>
      </c>
      <c r="D1809">
        <v>13216</v>
      </c>
      <c r="E1809">
        <v>38</v>
      </c>
      <c r="F1809">
        <v>12590.75675649866</v>
      </c>
      <c r="G1809">
        <v>10.773735241288049</v>
      </c>
      <c r="H1809">
        <v>3873.2267962399692</v>
      </c>
      <c r="I1809">
        <v>542</v>
      </c>
      <c r="J1809">
        <v>557</v>
      </c>
    </row>
    <row r="1810" spans="1:10" x14ac:dyDescent="0.25">
      <c r="A1810">
        <v>1809</v>
      </c>
      <c r="B1810" t="s">
        <v>1816</v>
      </c>
      <c r="C1810">
        <v>13211</v>
      </c>
      <c r="D1810">
        <v>13197</v>
      </c>
      <c r="E1810">
        <v>39</v>
      </c>
      <c r="F1810">
        <v>13122.19109368458</v>
      </c>
      <c r="G1810">
        <v>9.8416433202634366</v>
      </c>
      <c r="H1810">
        <v>6913.3786251371084</v>
      </c>
      <c r="I1810">
        <v>542</v>
      </c>
      <c r="J1810">
        <v>522</v>
      </c>
    </row>
    <row r="1811" spans="1:10" x14ac:dyDescent="0.25">
      <c r="A1811">
        <v>1810</v>
      </c>
      <c r="B1811" t="s">
        <v>1817</v>
      </c>
      <c r="C1811">
        <v>13211</v>
      </c>
      <c r="D1811">
        <v>13237</v>
      </c>
      <c r="E1811">
        <v>40</v>
      </c>
      <c r="F1811">
        <v>13456.76641668505</v>
      </c>
      <c r="G1811">
        <v>10.892204684537489</v>
      </c>
      <c r="H1811">
        <v>5850.9700026629771</v>
      </c>
      <c r="I1811">
        <v>542</v>
      </c>
      <c r="J1811">
        <v>633</v>
      </c>
    </row>
    <row r="1812" spans="1:10" x14ac:dyDescent="0.25">
      <c r="A1812">
        <v>1811</v>
      </c>
      <c r="B1812" t="s">
        <v>1818</v>
      </c>
      <c r="C1812">
        <v>13211</v>
      </c>
      <c r="D1812">
        <v>13181</v>
      </c>
      <c r="E1812">
        <v>41</v>
      </c>
      <c r="F1812">
        <v>13539.673868626111</v>
      </c>
      <c r="G1812">
        <v>11.022414010287021</v>
      </c>
      <c r="H1812">
        <v>4641.3556957990422</v>
      </c>
      <c r="I1812">
        <v>542</v>
      </c>
      <c r="J1812">
        <v>0</v>
      </c>
    </row>
    <row r="1813" spans="1:10" x14ac:dyDescent="0.25">
      <c r="A1813">
        <v>1812</v>
      </c>
      <c r="B1813" t="s">
        <v>1819</v>
      </c>
      <c r="C1813">
        <v>13211</v>
      </c>
      <c r="D1813">
        <v>13205</v>
      </c>
      <c r="E1813">
        <v>42</v>
      </c>
      <c r="F1813">
        <v>13815.455572097409</v>
      </c>
      <c r="G1813">
        <v>10.36159167907307</v>
      </c>
      <c r="H1813">
        <v>7368.1639471010358</v>
      </c>
      <c r="I1813">
        <v>542</v>
      </c>
      <c r="J1813">
        <v>536</v>
      </c>
    </row>
    <row r="1814" spans="1:10" x14ac:dyDescent="0.25">
      <c r="A1814">
        <v>1813</v>
      </c>
      <c r="B1814" t="s">
        <v>1820</v>
      </c>
      <c r="C1814">
        <v>13211</v>
      </c>
      <c r="D1814">
        <v>13236</v>
      </c>
      <c r="E1814">
        <v>43</v>
      </c>
      <c r="F1814">
        <v>14113.63189065032</v>
      </c>
      <c r="G1814">
        <v>11.337238928273971</v>
      </c>
      <c r="H1814">
        <v>6253.0450242772467</v>
      </c>
      <c r="I1814">
        <v>542</v>
      </c>
      <c r="J1814">
        <v>632</v>
      </c>
    </row>
    <row r="1815" spans="1:10" x14ac:dyDescent="0.25">
      <c r="A1815">
        <v>1814</v>
      </c>
      <c r="B1815" t="s">
        <v>1821</v>
      </c>
      <c r="C1815">
        <v>13211</v>
      </c>
      <c r="D1815">
        <v>13206</v>
      </c>
      <c r="E1815">
        <v>44</v>
      </c>
      <c r="F1815">
        <v>14926.090397305719</v>
      </c>
      <c r="G1815">
        <v>12.2066231740587</v>
      </c>
      <c r="H1815">
        <v>6514.8894337739939</v>
      </c>
      <c r="I1815">
        <v>542</v>
      </c>
      <c r="J1815">
        <v>537</v>
      </c>
    </row>
    <row r="1816" spans="1:10" x14ac:dyDescent="0.25">
      <c r="A1816">
        <v>1815</v>
      </c>
      <c r="B1816" t="s">
        <v>1822</v>
      </c>
      <c r="C1816">
        <v>13211</v>
      </c>
      <c r="D1816">
        <v>13238</v>
      </c>
      <c r="E1816">
        <v>45</v>
      </c>
      <c r="F1816">
        <v>15023.313926364301</v>
      </c>
      <c r="G1816">
        <v>12.44775533549034</v>
      </c>
      <c r="H1816">
        <v>7139.188958792146</v>
      </c>
      <c r="I1816">
        <v>542</v>
      </c>
      <c r="J1816">
        <v>647</v>
      </c>
    </row>
    <row r="1817" spans="1:10" x14ac:dyDescent="0.25">
      <c r="A1817">
        <v>1816</v>
      </c>
      <c r="B1817" t="s">
        <v>1823</v>
      </c>
      <c r="C1817">
        <v>13211</v>
      </c>
      <c r="D1817">
        <v>13224</v>
      </c>
      <c r="E1817">
        <v>46</v>
      </c>
      <c r="F1817">
        <v>15181.949019284421</v>
      </c>
      <c r="G1817">
        <v>12.76910175733615</v>
      </c>
      <c r="H1817">
        <v>7452.2913440210477</v>
      </c>
      <c r="I1817">
        <v>542</v>
      </c>
      <c r="J1817">
        <v>572</v>
      </c>
    </row>
    <row r="1818" spans="1:10" x14ac:dyDescent="0.25">
      <c r="A1818">
        <v>1817</v>
      </c>
      <c r="B1818" t="s">
        <v>1824</v>
      </c>
      <c r="C1818">
        <v>13211</v>
      </c>
      <c r="D1818">
        <v>13214</v>
      </c>
      <c r="E1818">
        <v>47</v>
      </c>
      <c r="F1818">
        <v>15231.864137670549</v>
      </c>
      <c r="G1818">
        <v>11.42389810325291</v>
      </c>
      <c r="H1818">
        <v>8382.5232696108615</v>
      </c>
      <c r="I1818">
        <v>542</v>
      </c>
      <c r="J1818">
        <v>555</v>
      </c>
    </row>
    <row r="1819" spans="1:10" x14ac:dyDescent="0.25">
      <c r="A1819">
        <v>1818</v>
      </c>
      <c r="B1819" t="s">
        <v>1825</v>
      </c>
      <c r="C1819">
        <v>13211</v>
      </c>
      <c r="D1819">
        <v>13227</v>
      </c>
      <c r="E1819">
        <v>48</v>
      </c>
      <c r="F1819">
        <v>16176.97110990186</v>
      </c>
      <c r="G1819">
        <v>13.764123847953581</v>
      </c>
      <c r="H1819">
        <v>8417.2492696652516</v>
      </c>
      <c r="I1819">
        <v>542</v>
      </c>
      <c r="J1819">
        <v>586</v>
      </c>
    </row>
    <row r="1820" spans="1:10" x14ac:dyDescent="0.25">
      <c r="A1820">
        <v>1819</v>
      </c>
      <c r="B1820" t="s">
        <v>1826</v>
      </c>
      <c r="C1820">
        <v>13211</v>
      </c>
      <c r="D1820">
        <v>13223</v>
      </c>
      <c r="E1820">
        <v>49</v>
      </c>
      <c r="F1820">
        <v>16594.029487153479</v>
      </c>
      <c r="G1820">
        <v>12.44552211536511</v>
      </c>
      <c r="H1820">
        <v>9510.9711909681373</v>
      </c>
      <c r="I1820">
        <v>542</v>
      </c>
      <c r="J1820">
        <v>571</v>
      </c>
    </row>
    <row r="1821" spans="1:10" x14ac:dyDescent="0.25">
      <c r="A1821">
        <v>1820</v>
      </c>
      <c r="B1821" t="s">
        <v>1827</v>
      </c>
      <c r="C1821">
        <v>13211</v>
      </c>
      <c r="D1821">
        <v>13230</v>
      </c>
      <c r="E1821">
        <v>50</v>
      </c>
      <c r="F1821">
        <v>16857.27227480221</v>
      </c>
      <c r="G1821">
        <v>14.03152683366722</v>
      </c>
      <c r="H1821">
        <v>9285.5309407892692</v>
      </c>
      <c r="I1821">
        <v>542</v>
      </c>
      <c r="J1821">
        <v>601</v>
      </c>
    </row>
    <row r="1822" spans="1:10" x14ac:dyDescent="0.25">
      <c r="A1822">
        <v>1821</v>
      </c>
      <c r="B1822" t="s">
        <v>1828</v>
      </c>
      <c r="C1822">
        <v>13211</v>
      </c>
      <c r="D1822">
        <v>13239</v>
      </c>
      <c r="E1822">
        <v>51</v>
      </c>
      <c r="F1822">
        <v>16865.848162616421</v>
      </c>
      <c r="G1822">
        <v>14.171589377827351</v>
      </c>
      <c r="H1822">
        <v>8299.9832877308672</v>
      </c>
      <c r="I1822">
        <v>542</v>
      </c>
      <c r="J1822">
        <v>666</v>
      </c>
    </row>
    <row r="1823" spans="1:10" x14ac:dyDescent="0.25">
      <c r="A1823">
        <v>1822</v>
      </c>
      <c r="B1823" t="s">
        <v>1829</v>
      </c>
      <c r="C1823">
        <v>13211</v>
      </c>
      <c r="D1823">
        <v>13213</v>
      </c>
      <c r="E1823">
        <v>52</v>
      </c>
      <c r="F1823">
        <v>17351.228526407529</v>
      </c>
      <c r="G1823">
        <v>13.5278402957598</v>
      </c>
      <c r="H1823">
        <v>10210.38389509087</v>
      </c>
      <c r="I1823">
        <v>542</v>
      </c>
      <c r="J1823">
        <v>554</v>
      </c>
    </row>
    <row r="1824" spans="1:10" x14ac:dyDescent="0.25">
      <c r="A1824">
        <v>1823</v>
      </c>
      <c r="B1824" t="s">
        <v>1830</v>
      </c>
      <c r="C1824">
        <v>13211</v>
      </c>
      <c r="D1824">
        <v>13222</v>
      </c>
      <c r="E1824">
        <v>53</v>
      </c>
      <c r="F1824">
        <v>17543.120957953179</v>
      </c>
      <c r="G1824">
        <v>13.15734071846488</v>
      </c>
      <c r="H1824">
        <v>10451.02592420401</v>
      </c>
      <c r="I1824">
        <v>542</v>
      </c>
      <c r="J1824">
        <v>570</v>
      </c>
    </row>
    <row r="1825" spans="1:10" x14ac:dyDescent="0.25">
      <c r="A1825">
        <v>1824</v>
      </c>
      <c r="B1825" t="s">
        <v>1831</v>
      </c>
      <c r="C1825">
        <v>13211</v>
      </c>
      <c r="D1825">
        <v>13189</v>
      </c>
      <c r="E1825">
        <v>54</v>
      </c>
      <c r="F1825">
        <v>18059.46776895662</v>
      </c>
      <c r="G1825">
        <v>13.369523170738921</v>
      </c>
      <c r="H1825">
        <v>9651.2458850484454</v>
      </c>
      <c r="I1825">
        <v>542</v>
      </c>
      <c r="J1825">
        <v>502</v>
      </c>
    </row>
    <row r="1826" spans="1:10" x14ac:dyDescent="0.25">
      <c r="A1826">
        <v>1825</v>
      </c>
      <c r="B1826" t="s">
        <v>1832</v>
      </c>
      <c r="C1826">
        <v>13211</v>
      </c>
      <c r="D1826">
        <v>13229</v>
      </c>
      <c r="E1826">
        <v>55</v>
      </c>
      <c r="F1826">
        <v>18278.612356531961</v>
      </c>
      <c r="G1826">
        <v>15.452866915396971</v>
      </c>
      <c r="H1826">
        <v>10232.48558494091</v>
      </c>
      <c r="I1826">
        <v>542</v>
      </c>
      <c r="J1826">
        <v>600</v>
      </c>
    </row>
    <row r="1827" spans="1:10" x14ac:dyDescent="0.25">
      <c r="A1827">
        <v>1826</v>
      </c>
      <c r="B1827" t="s">
        <v>1833</v>
      </c>
      <c r="C1827">
        <v>13211</v>
      </c>
      <c r="D1827">
        <v>13226</v>
      </c>
      <c r="E1827">
        <v>56</v>
      </c>
      <c r="F1827">
        <v>18456.94496212271</v>
      </c>
      <c r="G1827">
        <v>14.12439256243724</v>
      </c>
      <c r="H1827">
        <v>10154.761068216019</v>
      </c>
      <c r="I1827">
        <v>542</v>
      </c>
      <c r="J1827">
        <v>585</v>
      </c>
    </row>
    <row r="1828" spans="1:10" x14ac:dyDescent="0.25">
      <c r="A1828">
        <v>1827</v>
      </c>
      <c r="B1828" t="s">
        <v>1834</v>
      </c>
      <c r="C1828">
        <v>13211</v>
      </c>
      <c r="D1828">
        <v>13232</v>
      </c>
      <c r="E1828">
        <v>57</v>
      </c>
      <c r="F1828">
        <v>18580.03312377946</v>
      </c>
      <c r="G1828">
        <v>15.251710262318481</v>
      </c>
      <c r="H1828">
        <v>10609.392810141229</v>
      </c>
      <c r="I1828">
        <v>542</v>
      </c>
      <c r="J1828">
        <v>615</v>
      </c>
    </row>
    <row r="1829" spans="1:10" x14ac:dyDescent="0.25">
      <c r="A1829">
        <v>1828</v>
      </c>
      <c r="B1829" t="s">
        <v>1835</v>
      </c>
      <c r="C1829">
        <v>13211</v>
      </c>
      <c r="D1829">
        <v>13235</v>
      </c>
      <c r="E1829">
        <v>58</v>
      </c>
      <c r="F1829">
        <v>19772.7704795762</v>
      </c>
      <c r="G1829">
        <v>16.29297206518277</v>
      </c>
      <c r="H1829">
        <v>11249.999653841771</v>
      </c>
      <c r="I1829">
        <v>542</v>
      </c>
      <c r="J1829">
        <v>631</v>
      </c>
    </row>
    <row r="1830" spans="1:10" x14ac:dyDescent="0.25">
      <c r="A1830">
        <v>1829</v>
      </c>
      <c r="B1830" t="s">
        <v>1836</v>
      </c>
      <c r="C1830">
        <v>13211</v>
      </c>
      <c r="D1830">
        <v>13234</v>
      </c>
      <c r="E1830">
        <v>59</v>
      </c>
      <c r="F1830">
        <v>19849.922069235359</v>
      </c>
      <c r="G1830">
        <v>16.43064567674605</v>
      </c>
      <c r="H1830">
        <v>11660.834498367751</v>
      </c>
      <c r="I1830">
        <v>542</v>
      </c>
      <c r="J1830">
        <v>630</v>
      </c>
    </row>
    <row r="1831" spans="1:10" x14ac:dyDescent="0.25">
      <c r="A1831">
        <v>1830</v>
      </c>
      <c r="B1831" t="s">
        <v>1837</v>
      </c>
      <c r="C1831">
        <v>13212</v>
      </c>
      <c r="D1831">
        <v>13212</v>
      </c>
      <c r="E1831">
        <v>1</v>
      </c>
      <c r="F1831">
        <v>0</v>
      </c>
      <c r="G1831">
        <v>0</v>
      </c>
      <c r="H1831">
        <v>0</v>
      </c>
      <c r="I1831">
        <v>543</v>
      </c>
      <c r="J1831">
        <v>543</v>
      </c>
    </row>
    <row r="1832" spans="1:10" x14ac:dyDescent="0.25">
      <c r="A1832">
        <v>1831</v>
      </c>
      <c r="B1832" t="s">
        <v>1838</v>
      </c>
      <c r="C1832">
        <v>13212</v>
      </c>
      <c r="D1832">
        <v>13210</v>
      </c>
      <c r="E1832">
        <v>2</v>
      </c>
      <c r="F1832">
        <v>1155.654583272415</v>
      </c>
      <c r="G1832">
        <v>1.155654583272411</v>
      </c>
      <c r="H1832">
        <v>1152.4503115032651</v>
      </c>
      <c r="I1832">
        <v>543</v>
      </c>
      <c r="J1832">
        <v>541</v>
      </c>
    </row>
    <row r="1833" spans="1:10" x14ac:dyDescent="0.25">
      <c r="A1833">
        <v>1832</v>
      </c>
      <c r="B1833" t="s">
        <v>1839</v>
      </c>
      <c r="C1833">
        <v>13212</v>
      </c>
      <c r="D1833">
        <v>13219</v>
      </c>
      <c r="E1833">
        <v>3</v>
      </c>
      <c r="F1833">
        <v>1435.6702100790651</v>
      </c>
      <c r="G1833">
        <v>1.4356702100790599</v>
      </c>
      <c r="H1833">
        <v>1428.099217283692</v>
      </c>
      <c r="I1833">
        <v>543</v>
      </c>
      <c r="J1833">
        <v>560</v>
      </c>
    </row>
    <row r="1834" spans="1:10" x14ac:dyDescent="0.25">
      <c r="A1834">
        <v>1833</v>
      </c>
      <c r="B1834" t="s">
        <v>1840</v>
      </c>
      <c r="C1834">
        <v>13212</v>
      </c>
      <c r="D1834">
        <v>13218</v>
      </c>
      <c r="E1834">
        <v>4</v>
      </c>
      <c r="F1834">
        <v>2760.9375063188472</v>
      </c>
      <c r="G1834">
        <v>2.7609375063188422</v>
      </c>
      <c r="H1834">
        <v>2271.0905523983029</v>
      </c>
      <c r="I1834">
        <v>543</v>
      </c>
      <c r="J1834">
        <v>559</v>
      </c>
    </row>
    <row r="1835" spans="1:10" x14ac:dyDescent="0.25">
      <c r="A1835">
        <v>1834</v>
      </c>
      <c r="B1835" t="s">
        <v>1841</v>
      </c>
      <c r="C1835">
        <v>13212</v>
      </c>
      <c r="D1835">
        <v>13225</v>
      </c>
      <c r="E1835">
        <v>5</v>
      </c>
      <c r="F1835">
        <v>3620.7121968169822</v>
      </c>
      <c r="G1835">
        <v>3.6207121968169771</v>
      </c>
      <c r="H1835">
        <v>2324.268050213353</v>
      </c>
      <c r="I1835">
        <v>543</v>
      </c>
      <c r="J1835">
        <v>573</v>
      </c>
    </row>
    <row r="1836" spans="1:10" x14ac:dyDescent="0.25">
      <c r="A1836">
        <v>1835</v>
      </c>
      <c r="B1836" t="s">
        <v>1842</v>
      </c>
      <c r="C1836">
        <v>13212</v>
      </c>
      <c r="D1836">
        <v>13217</v>
      </c>
      <c r="E1836">
        <v>6</v>
      </c>
      <c r="F1836">
        <v>3634.6387894581098</v>
      </c>
      <c r="G1836">
        <v>3.2791716562707331</v>
      </c>
      <c r="H1836">
        <v>2681.9692127839312</v>
      </c>
      <c r="I1836">
        <v>543</v>
      </c>
      <c r="J1836">
        <v>558</v>
      </c>
    </row>
    <row r="1837" spans="1:10" x14ac:dyDescent="0.25">
      <c r="A1837">
        <v>1836</v>
      </c>
      <c r="B1837" t="s">
        <v>1843</v>
      </c>
      <c r="C1837">
        <v>13212</v>
      </c>
      <c r="D1837">
        <v>13220</v>
      </c>
      <c r="E1837">
        <v>7</v>
      </c>
      <c r="F1837">
        <v>4100.1094605063809</v>
      </c>
      <c r="G1837">
        <v>3.8566165020658709</v>
      </c>
      <c r="H1837">
        <v>1435.0415408995771</v>
      </c>
      <c r="I1837">
        <v>543</v>
      </c>
      <c r="J1837">
        <v>561</v>
      </c>
    </row>
    <row r="1838" spans="1:10" x14ac:dyDescent="0.25">
      <c r="A1838">
        <v>1837</v>
      </c>
      <c r="B1838" t="s">
        <v>1844</v>
      </c>
      <c r="C1838">
        <v>13212</v>
      </c>
      <c r="D1838">
        <v>13209</v>
      </c>
      <c r="E1838">
        <v>8</v>
      </c>
      <c r="F1838">
        <v>4145.1175452417474</v>
      </c>
      <c r="G1838">
        <v>3.952281760319488</v>
      </c>
      <c r="H1838">
        <v>3003.9219415102111</v>
      </c>
      <c r="I1838">
        <v>543</v>
      </c>
      <c r="J1838">
        <v>540</v>
      </c>
    </row>
    <row r="1839" spans="1:10" x14ac:dyDescent="0.25">
      <c r="A1839">
        <v>1838</v>
      </c>
      <c r="B1839" t="s">
        <v>1845</v>
      </c>
      <c r="C1839">
        <v>13212</v>
      </c>
      <c r="D1839">
        <v>13202</v>
      </c>
      <c r="E1839">
        <v>9</v>
      </c>
      <c r="F1839">
        <v>4455.1524641052538</v>
      </c>
      <c r="G1839">
        <v>4.2623166791829927</v>
      </c>
      <c r="H1839">
        <v>3238.0931209265968</v>
      </c>
      <c r="I1839">
        <v>543</v>
      </c>
      <c r="J1839">
        <v>527</v>
      </c>
    </row>
    <row r="1840" spans="1:10" x14ac:dyDescent="0.25">
      <c r="A1840">
        <v>1839</v>
      </c>
      <c r="B1840" t="s">
        <v>1846</v>
      </c>
      <c r="C1840">
        <v>13212</v>
      </c>
      <c r="D1840">
        <v>13208</v>
      </c>
      <c r="E1840">
        <v>10</v>
      </c>
      <c r="F1840">
        <v>4917.2750416044892</v>
      </c>
      <c r="G1840">
        <v>4.7244392566822278</v>
      </c>
      <c r="H1840">
        <v>3661.6234778452199</v>
      </c>
      <c r="I1840">
        <v>543</v>
      </c>
      <c r="J1840">
        <v>539</v>
      </c>
    </row>
    <row r="1841" spans="1:10" x14ac:dyDescent="0.25">
      <c r="A1841">
        <v>1840</v>
      </c>
      <c r="B1841" t="s">
        <v>1847</v>
      </c>
      <c r="C1841">
        <v>13212</v>
      </c>
      <c r="D1841">
        <v>13201</v>
      </c>
      <c r="E1841">
        <v>11</v>
      </c>
      <c r="F1841">
        <v>4976.6454298221479</v>
      </c>
      <c r="G1841">
        <v>4.783809644899887</v>
      </c>
      <c r="H1841">
        <v>3720.0477830963782</v>
      </c>
      <c r="I1841">
        <v>543</v>
      </c>
      <c r="J1841">
        <v>526</v>
      </c>
    </row>
    <row r="1842" spans="1:10" x14ac:dyDescent="0.25">
      <c r="A1842">
        <v>1841</v>
      </c>
      <c r="B1842" t="s">
        <v>1848</v>
      </c>
      <c r="C1842">
        <v>13212</v>
      </c>
      <c r="D1842">
        <v>13221</v>
      </c>
      <c r="E1842">
        <v>12</v>
      </c>
      <c r="F1842">
        <v>5351.5049559222689</v>
      </c>
      <c r="G1842">
        <v>5.3515049559222634</v>
      </c>
      <c r="H1842">
        <v>1940.425896701141</v>
      </c>
      <c r="I1842">
        <v>543</v>
      </c>
      <c r="J1842">
        <v>562</v>
      </c>
    </row>
    <row r="1843" spans="1:10" x14ac:dyDescent="0.25">
      <c r="A1843">
        <v>1842</v>
      </c>
      <c r="B1843" t="s">
        <v>1849</v>
      </c>
      <c r="C1843">
        <v>13212</v>
      </c>
      <c r="D1843">
        <v>13203</v>
      </c>
      <c r="E1843">
        <v>13</v>
      </c>
      <c r="F1843">
        <v>5463.6599195898852</v>
      </c>
      <c r="G1843">
        <v>4.2014592267939568</v>
      </c>
      <c r="H1843">
        <v>369.35344739887699</v>
      </c>
      <c r="I1843">
        <v>543</v>
      </c>
      <c r="J1843">
        <v>528</v>
      </c>
    </row>
    <row r="1844" spans="1:10" x14ac:dyDescent="0.25">
      <c r="A1844">
        <v>1843</v>
      </c>
      <c r="B1844" t="s">
        <v>1850</v>
      </c>
      <c r="C1844">
        <v>13212</v>
      </c>
      <c r="D1844">
        <v>13231</v>
      </c>
      <c r="E1844">
        <v>14</v>
      </c>
      <c r="F1844">
        <v>5563.8529260838677</v>
      </c>
      <c r="G1844">
        <v>5.1525399099506428</v>
      </c>
      <c r="H1844">
        <v>4405.7125433528236</v>
      </c>
      <c r="I1844">
        <v>543</v>
      </c>
      <c r="J1844">
        <v>602</v>
      </c>
    </row>
    <row r="1845" spans="1:10" x14ac:dyDescent="0.25">
      <c r="A1845">
        <v>1844</v>
      </c>
      <c r="B1845" t="s">
        <v>1851</v>
      </c>
      <c r="C1845">
        <v>13212</v>
      </c>
      <c r="D1845">
        <v>13228</v>
      </c>
      <c r="E1845">
        <v>15</v>
      </c>
      <c r="F1845">
        <v>5763.920063779593</v>
      </c>
      <c r="G1845">
        <v>5.3480260286624581</v>
      </c>
      <c r="H1845">
        <v>4015.1642343043131</v>
      </c>
      <c r="I1845">
        <v>543</v>
      </c>
      <c r="J1845">
        <v>587</v>
      </c>
    </row>
    <row r="1846" spans="1:10" x14ac:dyDescent="0.25">
      <c r="A1846">
        <v>1845</v>
      </c>
      <c r="B1846" t="s">
        <v>1852</v>
      </c>
      <c r="C1846">
        <v>13212</v>
      </c>
      <c r="D1846">
        <v>13204</v>
      </c>
      <c r="E1846">
        <v>16</v>
      </c>
      <c r="F1846">
        <v>6104.8372786354457</v>
      </c>
      <c r="G1846">
        <v>4.6823422460781288</v>
      </c>
      <c r="H1846">
        <v>1887.9547153404039</v>
      </c>
      <c r="I1846">
        <v>543</v>
      </c>
      <c r="J1846">
        <v>529</v>
      </c>
    </row>
    <row r="1847" spans="1:10" x14ac:dyDescent="0.25">
      <c r="A1847">
        <v>1846</v>
      </c>
      <c r="B1847" t="s">
        <v>1853</v>
      </c>
      <c r="C1847">
        <v>13212</v>
      </c>
      <c r="D1847">
        <v>13211</v>
      </c>
      <c r="E1847">
        <v>17</v>
      </c>
      <c r="F1847">
        <v>6136.33253125797</v>
      </c>
      <c r="G1847">
        <v>4.7059636855450204</v>
      </c>
      <c r="H1847">
        <v>477.69820540584169</v>
      </c>
      <c r="I1847">
        <v>543</v>
      </c>
      <c r="J1847">
        <v>542</v>
      </c>
    </row>
    <row r="1848" spans="1:10" x14ac:dyDescent="0.25">
      <c r="A1848">
        <v>1847</v>
      </c>
      <c r="B1848" t="s">
        <v>1854</v>
      </c>
      <c r="C1848">
        <v>13212</v>
      </c>
      <c r="D1848">
        <v>13233</v>
      </c>
      <c r="E1848">
        <v>18</v>
      </c>
      <c r="F1848">
        <v>6704.7953032312416</v>
      </c>
      <c r="G1848">
        <v>6.342090410990866</v>
      </c>
      <c r="H1848">
        <v>5160.8874357831128</v>
      </c>
      <c r="I1848">
        <v>543</v>
      </c>
      <c r="J1848">
        <v>616</v>
      </c>
    </row>
    <row r="1849" spans="1:10" x14ac:dyDescent="0.25">
      <c r="A1849">
        <v>1848</v>
      </c>
      <c r="B1849" t="s">
        <v>1855</v>
      </c>
      <c r="C1849">
        <v>13212</v>
      </c>
      <c r="D1849">
        <v>13215</v>
      </c>
      <c r="E1849">
        <v>19</v>
      </c>
      <c r="F1849">
        <v>7120.5336777403782</v>
      </c>
      <c r="G1849">
        <v>6.1612371561352219</v>
      </c>
      <c r="H1849">
        <v>5643.9997636822009</v>
      </c>
      <c r="I1849">
        <v>543</v>
      </c>
      <c r="J1849">
        <v>556</v>
      </c>
    </row>
    <row r="1850" spans="1:10" x14ac:dyDescent="0.25">
      <c r="A1850">
        <v>1849</v>
      </c>
      <c r="B1850" t="s">
        <v>1856</v>
      </c>
      <c r="C1850">
        <v>13212</v>
      </c>
      <c r="D1850">
        <v>13216</v>
      </c>
      <c r="E1850">
        <v>20</v>
      </c>
      <c r="F1850">
        <v>7284.1385220530019</v>
      </c>
      <c r="G1850">
        <v>6.8974858525553469</v>
      </c>
      <c r="H1850">
        <v>4309.5505808299358</v>
      </c>
      <c r="I1850">
        <v>543</v>
      </c>
      <c r="J1850">
        <v>557</v>
      </c>
    </row>
    <row r="1851" spans="1:10" x14ac:dyDescent="0.25">
      <c r="A1851">
        <v>1850</v>
      </c>
      <c r="B1851" t="s">
        <v>1857</v>
      </c>
      <c r="C1851">
        <v>13212</v>
      </c>
      <c r="D1851">
        <v>13207</v>
      </c>
      <c r="E1851">
        <v>21</v>
      </c>
      <c r="F1851">
        <v>7293.1829616316772</v>
      </c>
      <c r="G1851">
        <v>6.4788327262333789</v>
      </c>
      <c r="H1851">
        <v>5508.299154180253</v>
      </c>
      <c r="I1851">
        <v>543</v>
      </c>
      <c r="J1851">
        <v>538</v>
      </c>
    </row>
    <row r="1852" spans="1:10" x14ac:dyDescent="0.25">
      <c r="A1852">
        <v>1851</v>
      </c>
      <c r="B1852" t="s">
        <v>1858</v>
      </c>
      <c r="C1852">
        <v>13212</v>
      </c>
      <c r="D1852">
        <v>13199</v>
      </c>
      <c r="E1852">
        <v>22</v>
      </c>
      <c r="F1852">
        <v>8009.9026129704034</v>
      </c>
      <c r="G1852">
        <v>7.1955523775721062</v>
      </c>
      <c r="H1852">
        <v>5218.2968209501614</v>
      </c>
      <c r="I1852">
        <v>543</v>
      </c>
      <c r="J1852">
        <v>524</v>
      </c>
    </row>
    <row r="1853" spans="1:10" x14ac:dyDescent="0.25">
      <c r="A1853">
        <v>1852</v>
      </c>
      <c r="B1853" t="s">
        <v>1859</v>
      </c>
      <c r="C1853">
        <v>13212</v>
      </c>
      <c r="D1853">
        <v>13196</v>
      </c>
      <c r="E1853">
        <v>23</v>
      </c>
      <c r="F1853">
        <v>8125.6233687387903</v>
      </c>
      <c r="G1853">
        <v>6.1979318136556323</v>
      </c>
      <c r="H1853">
        <v>4089.173310673993</v>
      </c>
      <c r="I1853">
        <v>543</v>
      </c>
      <c r="J1853">
        <v>509</v>
      </c>
    </row>
    <row r="1854" spans="1:10" x14ac:dyDescent="0.25">
      <c r="A1854">
        <v>1853</v>
      </c>
      <c r="B1854" t="s">
        <v>1860</v>
      </c>
      <c r="C1854">
        <v>13212</v>
      </c>
      <c r="D1854">
        <v>13237</v>
      </c>
      <c r="E1854">
        <v>24</v>
      </c>
      <c r="F1854">
        <v>8150.148182239388</v>
      </c>
      <c r="G1854">
        <v>7.0159552958047788</v>
      </c>
      <c r="H1854">
        <v>6149.8900551658926</v>
      </c>
      <c r="I1854">
        <v>543</v>
      </c>
      <c r="J1854">
        <v>633</v>
      </c>
    </row>
    <row r="1855" spans="1:10" x14ac:dyDescent="0.25">
      <c r="A1855">
        <v>1854</v>
      </c>
      <c r="B1855" t="s">
        <v>1861</v>
      </c>
      <c r="C1855">
        <v>13212</v>
      </c>
      <c r="D1855">
        <v>13181</v>
      </c>
      <c r="E1855">
        <v>25</v>
      </c>
      <c r="F1855">
        <v>8233.055634180464</v>
      </c>
      <c r="G1855">
        <v>7.1461646215543047</v>
      </c>
      <c r="H1855">
        <v>5113.3549471307888</v>
      </c>
      <c r="I1855">
        <v>543</v>
      </c>
      <c r="J1855">
        <v>0</v>
      </c>
    </row>
    <row r="1856" spans="1:10" x14ac:dyDescent="0.25">
      <c r="A1856">
        <v>1855</v>
      </c>
      <c r="B1856" t="s">
        <v>1862</v>
      </c>
      <c r="C1856">
        <v>13212</v>
      </c>
      <c r="D1856">
        <v>13188</v>
      </c>
      <c r="E1856">
        <v>26</v>
      </c>
      <c r="F1856">
        <v>8297.1161213401774</v>
      </c>
      <c r="G1856">
        <v>6.3265513781066733</v>
      </c>
      <c r="H1856">
        <v>4100.7999336904413</v>
      </c>
      <c r="I1856">
        <v>543</v>
      </c>
      <c r="J1856">
        <v>496</v>
      </c>
    </row>
    <row r="1857" spans="1:10" x14ac:dyDescent="0.25">
      <c r="A1857">
        <v>1856</v>
      </c>
      <c r="B1857" t="s">
        <v>1863</v>
      </c>
      <c r="C1857">
        <v>13212</v>
      </c>
      <c r="D1857">
        <v>13200</v>
      </c>
      <c r="E1857">
        <v>27</v>
      </c>
      <c r="F1857">
        <v>8398.1748207583914</v>
      </c>
      <c r="G1857">
        <v>7.5838245853600954</v>
      </c>
      <c r="H1857">
        <v>5121.8315599138787</v>
      </c>
      <c r="I1857">
        <v>543</v>
      </c>
      <c r="J1857">
        <v>525</v>
      </c>
    </row>
    <row r="1858" spans="1:10" x14ac:dyDescent="0.25">
      <c r="A1858">
        <v>1857</v>
      </c>
      <c r="B1858" t="s">
        <v>1864</v>
      </c>
      <c r="C1858">
        <v>13212</v>
      </c>
      <c r="D1858">
        <v>13236</v>
      </c>
      <c r="E1858">
        <v>28</v>
      </c>
      <c r="F1858">
        <v>8807.0136562046664</v>
      </c>
      <c r="G1858">
        <v>7.4609895395412611</v>
      </c>
      <c r="H1858">
        <v>6595.9264976251261</v>
      </c>
      <c r="I1858">
        <v>543</v>
      </c>
      <c r="J1858">
        <v>632</v>
      </c>
    </row>
    <row r="1859" spans="1:10" x14ac:dyDescent="0.25">
      <c r="A1859">
        <v>1858</v>
      </c>
      <c r="B1859" t="s">
        <v>1865</v>
      </c>
      <c r="C1859">
        <v>13212</v>
      </c>
      <c r="D1859">
        <v>13195</v>
      </c>
      <c r="E1859">
        <v>29</v>
      </c>
      <c r="F1859">
        <v>8913.2582981936212</v>
      </c>
      <c r="G1859">
        <v>6.7886580107467553</v>
      </c>
      <c r="H1859">
        <v>4200.472432270948</v>
      </c>
      <c r="I1859">
        <v>543</v>
      </c>
      <c r="J1859">
        <v>508</v>
      </c>
    </row>
    <row r="1860" spans="1:10" x14ac:dyDescent="0.25">
      <c r="A1860">
        <v>1859</v>
      </c>
      <c r="B1860" t="s">
        <v>1866</v>
      </c>
      <c r="C1860">
        <v>13212</v>
      </c>
      <c r="D1860">
        <v>13193</v>
      </c>
      <c r="E1860">
        <v>30</v>
      </c>
      <c r="F1860">
        <v>9311.7089094735347</v>
      </c>
      <c r="G1860">
        <v>8.4973586740752403</v>
      </c>
      <c r="H1860">
        <v>5056.1673717925096</v>
      </c>
      <c r="I1860">
        <v>543</v>
      </c>
      <c r="J1860">
        <v>506</v>
      </c>
    </row>
    <row r="1861" spans="1:10" x14ac:dyDescent="0.25">
      <c r="A1861">
        <v>1860</v>
      </c>
      <c r="B1861" t="s">
        <v>1867</v>
      </c>
      <c r="C1861">
        <v>13212</v>
      </c>
      <c r="D1861">
        <v>13194</v>
      </c>
      <c r="E1861">
        <v>31</v>
      </c>
      <c r="F1861">
        <v>9598.3663722811161</v>
      </c>
      <c r="G1861">
        <v>7.3024890663123756</v>
      </c>
      <c r="H1861">
        <v>4454.4883187417909</v>
      </c>
      <c r="I1861">
        <v>543</v>
      </c>
      <c r="J1861">
        <v>507</v>
      </c>
    </row>
    <row r="1862" spans="1:10" x14ac:dyDescent="0.25">
      <c r="A1862">
        <v>1861</v>
      </c>
      <c r="B1862" t="s">
        <v>1868</v>
      </c>
      <c r="C1862">
        <v>13212</v>
      </c>
      <c r="D1862">
        <v>13206</v>
      </c>
      <c r="E1862">
        <v>32</v>
      </c>
      <c r="F1862">
        <v>9619.4721628600673</v>
      </c>
      <c r="G1862">
        <v>8.3303737853259854</v>
      </c>
      <c r="H1862">
        <v>6867.0625737012606</v>
      </c>
      <c r="I1862">
        <v>543</v>
      </c>
      <c r="J1862">
        <v>537</v>
      </c>
    </row>
    <row r="1863" spans="1:10" x14ac:dyDescent="0.25">
      <c r="A1863">
        <v>1862</v>
      </c>
      <c r="B1863" t="s">
        <v>1869</v>
      </c>
      <c r="C1863">
        <v>13212</v>
      </c>
      <c r="D1863">
        <v>13238</v>
      </c>
      <c r="E1863">
        <v>33</v>
      </c>
      <c r="F1863">
        <v>9716.6956919186396</v>
      </c>
      <c r="G1863">
        <v>8.5715059467576289</v>
      </c>
      <c r="H1863">
        <v>7400.4699271287946</v>
      </c>
      <c r="I1863">
        <v>543</v>
      </c>
      <c r="J1863">
        <v>647</v>
      </c>
    </row>
    <row r="1864" spans="1:10" x14ac:dyDescent="0.25">
      <c r="A1864">
        <v>1863</v>
      </c>
      <c r="B1864" t="s">
        <v>1870</v>
      </c>
      <c r="C1864">
        <v>13212</v>
      </c>
      <c r="D1864">
        <v>13224</v>
      </c>
      <c r="E1864">
        <v>34</v>
      </c>
      <c r="F1864">
        <v>9875.3307848387685</v>
      </c>
      <c r="G1864">
        <v>8.8928523686034424</v>
      </c>
      <c r="H1864">
        <v>7866.6376585967673</v>
      </c>
      <c r="I1864">
        <v>543</v>
      </c>
      <c r="J1864">
        <v>572</v>
      </c>
    </row>
    <row r="1865" spans="1:10" x14ac:dyDescent="0.25">
      <c r="A1865">
        <v>1864</v>
      </c>
      <c r="B1865" t="s">
        <v>1871</v>
      </c>
      <c r="C1865">
        <v>13212</v>
      </c>
      <c r="D1865">
        <v>13185</v>
      </c>
      <c r="E1865">
        <v>35</v>
      </c>
      <c r="F1865">
        <v>9999.7466584103931</v>
      </c>
      <c r="G1865">
        <v>8.2057176540949825</v>
      </c>
      <c r="H1865">
        <v>5618.7211984895257</v>
      </c>
      <c r="I1865">
        <v>543</v>
      </c>
      <c r="J1865">
        <v>492</v>
      </c>
    </row>
    <row r="1866" spans="1:10" x14ac:dyDescent="0.25">
      <c r="A1866">
        <v>1865</v>
      </c>
      <c r="B1866" t="s">
        <v>1872</v>
      </c>
      <c r="C1866">
        <v>13212</v>
      </c>
      <c r="D1866">
        <v>13182</v>
      </c>
      <c r="E1866">
        <v>36</v>
      </c>
      <c r="F1866">
        <v>10168.403596970031</v>
      </c>
      <c r="G1866">
        <v>8.3743745926546147</v>
      </c>
      <c r="H1866">
        <v>5636.9627040423584</v>
      </c>
      <c r="I1866">
        <v>543</v>
      </c>
      <c r="J1866">
        <v>487</v>
      </c>
    </row>
    <row r="1867" spans="1:10" x14ac:dyDescent="0.25">
      <c r="A1867">
        <v>1866</v>
      </c>
      <c r="B1867" t="s">
        <v>1873</v>
      </c>
      <c r="C1867">
        <v>13212</v>
      </c>
      <c r="D1867">
        <v>13187</v>
      </c>
      <c r="E1867">
        <v>37</v>
      </c>
      <c r="F1867">
        <v>10234.4557629463</v>
      </c>
      <c r="G1867">
        <v>9.4201055275480101</v>
      </c>
      <c r="H1867">
        <v>5569.3654006920478</v>
      </c>
      <c r="I1867">
        <v>543</v>
      </c>
      <c r="J1867">
        <v>495</v>
      </c>
    </row>
    <row r="1868" spans="1:10" x14ac:dyDescent="0.25">
      <c r="A1868">
        <v>1867</v>
      </c>
      <c r="B1868" t="s">
        <v>1874</v>
      </c>
      <c r="C1868">
        <v>13212</v>
      </c>
      <c r="D1868">
        <v>13192</v>
      </c>
      <c r="E1868">
        <v>38</v>
      </c>
      <c r="F1868">
        <v>10354.44518107419</v>
      </c>
      <c r="G1868">
        <v>9.3094654173633984</v>
      </c>
      <c r="H1868">
        <v>5762.4121496434091</v>
      </c>
      <c r="I1868">
        <v>543</v>
      </c>
      <c r="J1868">
        <v>505</v>
      </c>
    </row>
    <row r="1869" spans="1:10" x14ac:dyDescent="0.25">
      <c r="A1869">
        <v>1868</v>
      </c>
      <c r="B1869" t="s">
        <v>1875</v>
      </c>
      <c r="C1869">
        <v>13212</v>
      </c>
      <c r="D1869">
        <v>13205</v>
      </c>
      <c r="E1869">
        <v>39</v>
      </c>
      <c r="F1869">
        <v>10409.92003427815</v>
      </c>
      <c r="G1869">
        <v>8.7826573870324864</v>
      </c>
      <c r="H1869">
        <v>7704.9133010893529</v>
      </c>
      <c r="I1869">
        <v>543</v>
      </c>
      <c r="J1869">
        <v>536</v>
      </c>
    </row>
    <row r="1870" spans="1:10" x14ac:dyDescent="0.25">
      <c r="A1870">
        <v>1869</v>
      </c>
      <c r="B1870" t="s">
        <v>1876</v>
      </c>
      <c r="C1870">
        <v>13212</v>
      </c>
      <c r="D1870">
        <v>13186</v>
      </c>
      <c r="E1870">
        <v>40</v>
      </c>
      <c r="F1870">
        <v>10536.656442645901</v>
      </c>
      <c r="G1870">
        <v>9.7223062072476054</v>
      </c>
      <c r="H1870">
        <v>5791.8903441803741</v>
      </c>
      <c r="I1870">
        <v>543</v>
      </c>
      <c r="J1870">
        <v>494</v>
      </c>
    </row>
    <row r="1871" spans="1:10" x14ac:dyDescent="0.25">
      <c r="A1871">
        <v>1870</v>
      </c>
      <c r="B1871" t="s">
        <v>1877</v>
      </c>
      <c r="C1871">
        <v>13212</v>
      </c>
      <c r="D1871">
        <v>13183</v>
      </c>
      <c r="E1871">
        <v>41</v>
      </c>
      <c r="F1871">
        <v>10754.59334046362</v>
      </c>
      <c r="G1871">
        <v>9.9402431050653313</v>
      </c>
      <c r="H1871">
        <v>5953.9668692416708</v>
      </c>
      <c r="I1871">
        <v>543</v>
      </c>
      <c r="J1871">
        <v>490</v>
      </c>
    </row>
    <row r="1872" spans="1:10" x14ac:dyDescent="0.25">
      <c r="A1872">
        <v>1871</v>
      </c>
      <c r="B1872" t="s">
        <v>1878</v>
      </c>
      <c r="C1872">
        <v>13212</v>
      </c>
      <c r="D1872">
        <v>13184</v>
      </c>
      <c r="E1872">
        <v>42</v>
      </c>
      <c r="F1872">
        <v>10787.760715909189</v>
      </c>
      <c r="G1872">
        <v>8.9937317115937816</v>
      </c>
      <c r="H1872">
        <v>5740.154972255511</v>
      </c>
      <c r="I1872">
        <v>543</v>
      </c>
      <c r="J1872">
        <v>491</v>
      </c>
    </row>
    <row r="1873" spans="1:10" x14ac:dyDescent="0.25">
      <c r="A1873">
        <v>1872</v>
      </c>
      <c r="B1873" t="s">
        <v>1879</v>
      </c>
      <c r="C1873">
        <v>13212</v>
      </c>
      <c r="D1873">
        <v>13214</v>
      </c>
      <c r="E1873">
        <v>43</v>
      </c>
      <c r="F1873">
        <v>10833.009456645121</v>
      </c>
      <c r="G1873">
        <v>9.0617664812607828</v>
      </c>
      <c r="H1873">
        <v>8757.5739466288578</v>
      </c>
      <c r="I1873">
        <v>543</v>
      </c>
      <c r="J1873">
        <v>555</v>
      </c>
    </row>
    <row r="1874" spans="1:10" x14ac:dyDescent="0.25">
      <c r="A1874">
        <v>1873</v>
      </c>
      <c r="B1874" t="s">
        <v>1880</v>
      </c>
      <c r="C1874">
        <v>13212</v>
      </c>
      <c r="D1874">
        <v>13227</v>
      </c>
      <c r="E1874">
        <v>44</v>
      </c>
      <c r="F1874">
        <v>10870.352875456199</v>
      </c>
      <c r="G1874">
        <v>9.8878744592208765</v>
      </c>
      <c r="H1874">
        <v>8848.2482643946241</v>
      </c>
      <c r="I1874">
        <v>543</v>
      </c>
      <c r="J1874">
        <v>586</v>
      </c>
    </row>
    <row r="1875" spans="1:10" x14ac:dyDescent="0.25">
      <c r="A1875">
        <v>1874</v>
      </c>
      <c r="B1875" t="s">
        <v>1881</v>
      </c>
      <c r="C1875">
        <v>13212</v>
      </c>
      <c r="D1875">
        <v>13191</v>
      </c>
      <c r="E1875">
        <v>45</v>
      </c>
      <c r="F1875">
        <v>11126.97943913597</v>
      </c>
      <c r="G1875">
        <v>9.8888661109097331</v>
      </c>
      <c r="H1875">
        <v>6355.4494424640861</v>
      </c>
      <c r="I1875">
        <v>543</v>
      </c>
      <c r="J1875">
        <v>504</v>
      </c>
    </row>
    <row r="1876" spans="1:10" x14ac:dyDescent="0.25">
      <c r="A1876">
        <v>1875</v>
      </c>
      <c r="B1876" t="s">
        <v>1882</v>
      </c>
      <c r="C1876">
        <v>13212</v>
      </c>
      <c r="D1876">
        <v>13197</v>
      </c>
      <c r="E1876">
        <v>46</v>
      </c>
      <c r="F1876">
        <v>11171.584406473779</v>
      </c>
      <c r="G1876">
        <v>9.2938240123345928</v>
      </c>
      <c r="H1876">
        <v>7224.1044685053876</v>
      </c>
      <c r="I1876">
        <v>543</v>
      </c>
      <c r="J1876">
        <v>522</v>
      </c>
    </row>
    <row r="1877" spans="1:10" x14ac:dyDescent="0.25">
      <c r="A1877">
        <v>1876</v>
      </c>
      <c r="B1877" t="s">
        <v>1883</v>
      </c>
      <c r="C1877">
        <v>13212</v>
      </c>
      <c r="D1877">
        <v>13230</v>
      </c>
      <c r="E1877">
        <v>47</v>
      </c>
      <c r="F1877">
        <v>11550.65404035656</v>
      </c>
      <c r="G1877">
        <v>10.15527744493451</v>
      </c>
      <c r="H1877">
        <v>9739.2490724922282</v>
      </c>
      <c r="I1877">
        <v>543</v>
      </c>
      <c r="J1877">
        <v>601</v>
      </c>
    </row>
    <row r="1878" spans="1:10" x14ac:dyDescent="0.25">
      <c r="A1878">
        <v>1877</v>
      </c>
      <c r="B1878" t="s">
        <v>1884</v>
      </c>
      <c r="C1878">
        <v>13212</v>
      </c>
      <c r="D1878">
        <v>13239</v>
      </c>
      <c r="E1878">
        <v>48</v>
      </c>
      <c r="F1878">
        <v>11559.22992817076</v>
      </c>
      <c r="G1878">
        <v>10.29533998909465</v>
      </c>
      <c r="H1878">
        <v>8584.2594671395545</v>
      </c>
      <c r="I1878">
        <v>543</v>
      </c>
      <c r="J1878">
        <v>666</v>
      </c>
    </row>
    <row r="1879" spans="1:10" x14ac:dyDescent="0.25">
      <c r="A1879">
        <v>1878</v>
      </c>
      <c r="B1879" t="s">
        <v>1885</v>
      </c>
      <c r="C1879">
        <v>13212</v>
      </c>
      <c r="D1879">
        <v>13198</v>
      </c>
      <c r="E1879">
        <v>49</v>
      </c>
      <c r="F1879">
        <v>11667.913190004871</v>
      </c>
      <c r="G1879">
        <v>10.287109272393529</v>
      </c>
      <c r="H1879">
        <v>6747.5447162567198</v>
      </c>
      <c r="I1879">
        <v>543</v>
      </c>
      <c r="J1879">
        <v>523</v>
      </c>
    </row>
    <row r="1880" spans="1:10" x14ac:dyDescent="0.25">
      <c r="A1880">
        <v>1879</v>
      </c>
      <c r="B1880" t="s">
        <v>1886</v>
      </c>
      <c r="C1880">
        <v>13212</v>
      </c>
      <c r="D1880">
        <v>13190</v>
      </c>
      <c r="E1880">
        <v>50</v>
      </c>
      <c r="F1880">
        <v>11788.459236170111</v>
      </c>
      <c r="G1880">
        <v>9.7564801346068428</v>
      </c>
      <c r="H1880">
        <v>6822.3769935146529</v>
      </c>
      <c r="I1880">
        <v>543</v>
      </c>
      <c r="J1880">
        <v>503</v>
      </c>
    </row>
    <row r="1881" spans="1:10" x14ac:dyDescent="0.25">
      <c r="A1881">
        <v>1880</v>
      </c>
      <c r="B1881" t="s">
        <v>1887</v>
      </c>
      <c r="C1881">
        <v>13212</v>
      </c>
      <c r="D1881">
        <v>13223</v>
      </c>
      <c r="E1881">
        <v>51</v>
      </c>
      <c r="F1881">
        <v>12195.17480612805</v>
      </c>
      <c r="G1881">
        <v>10.083390493372979</v>
      </c>
      <c r="H1881">
        <v>9908.6315853472806</v>
      </c>
      <c r="I1881">
        <v>543</v>
      </c>
      <c r="J1881">
        <v>571</v>
      </c>
    </row>
    <row r="1882" spans="1:10" x14ac:dyDescent="0.25">
      <c r="A1882">
        <v>1881</v>
      </c>
      <c r="B1882" t="s">
        <v>1888</v>
      </c>
      <c r="C1882">
        <v>13212</v>
      </c>
      <c r="D1882">
        <v>13213</v>
      </c>
      <c r="E1882">
        <v>52</v>
      </c>
      <c r="F1882">
        <v>12958.20906495804</v>
      </c>
      <c r="G1882">
        <v>11.14821140715194</v>
      </c>
      <c r="H1882">
        <v>10573.236455927919</v>
      </c>
      <c r="I1882">
        <v>543</v>
      </c>
      <c r="J1882">
        <v>554</v>
      </c>
    </row>
    <row r="1883" spans="1:10" x14ac:dyDescent="0.25">
      <c r="A1883">
        <v>1882</v>
      </c>
      <c r="B1883" t="s">
        <v>1889</v>
      </c>
      <c r="C1883">
        <v>13212</v>
      </c>
      <c r="D1883">
        <v>13229</v>
      </c>
      <c r="E1883">
        <v>53</v>
      </c>
      <c r="F1883">
        <v>12971.994122086309</v>
      </c>
      <c r="G1883">
        <v>11.576617526664259</v>
      </c>
      <c r="H1883">
        <v>10675.42095915953</v>
      </c>
      <c r="I1883">
        <v>543</v>
      </c>
      <c r="J1883">
        <v>600</v>
      </c>
    </row>
    <row r="1884" spans="1:10" x14ac:dyDescent="0.25">
      <c r="A1884">
        <v>1883</v>
      </c>
      <c r="B1884" t="s">
        <v>1890</v>
      </c>
      <c r="C1884">
        <v>13212</v>
      </c>
      <c r="D1884">
        <v>13222</v>
      </c>
      <c r="E1884">
        <v>54</v>
      </c>
      <c r="F1884">
        <v>13146.211538920321</v>
      </c>
      <c r="G1884">
        <v>10.799672466101571</v>
      </c>
      <c r="H1884">
        <v>10850.524409893609</v>
      </c>
      <c r="I1884">
        <v>543</v>
      </c>
      <c r="J1884">
        <v>570</v>
      </c>
    </row>
    <row r="1885" spans="1:10" x14ac:dyDescent="0.25">
      <c r="A1885">
        <v>1884</v>
      </c>
      <c r="B1885" t="s">
        <v>1891</v>
      </c>
      <c r="C1885">
        <v>13212</v>
      </c>
      <c r="D1885">
        <v>13232</v>
      </c>
      <c r="E1885">
        <v>55</v>
      </c>
      <c r="F1885">
        <v>13273.41488933381</v>
      </c>
      <c r="G1885">
        <v>11.375460873585769</v>
      </c>
      <c r="H1885">
        <v>11071.367751328989</v>
      </c>
      <c r="I1885">
        <v>543</v>
      </c>
      <c r="J1885">
        <v>615</v>
      </c>
    </row>
    <row r="1886" spans="1:10" x14ac:dyDescent="0.25">
      <c r="A1886">
        <v>1885</v>
      </c>
      <c r="B1886" t="s">
        <v>1892</v>
      </c>
      <c r="C1886">
        <v>13212</v>
      </c>
      <c r="D1886">
        <v>13189</v>
      </c>
      <c r="E1886">
        <v>56</v>
      </c>
      <c r="F1886">
        <v>13666.44830750714</v>
      </c>
      <c r="G1886">
        <v>10.989894282131059</v>
      </c>
      <c r="H1886">
        <v>9911.8022487303515</v>
      </c>
      <c r="I1886">
        <v>543</v>
      </c>
      <c r="J1886">
        <v>502</v>
      </c>
    </row>
    <row r="1887" spans="1:10" x14ac:dyDescent="0.25">
      <c r="A1887">
        <v>1886</v>
      </c>
      <c r="B1887" t="s">
        <v>1893</v>
      </c>
      <c r="C1887">
        <v>13212</v>
      </c>
      <c r="D1887">
        <v>13226</v>
      </c>
      <c r="E1887">
        <v>57</v>
      </c>
      <c r="F1887">
        <v>13894.87886470306</v>
      </c>
      <c r="G1887">
        <v>12.49950226928101</v>
      </c>
      <c r="H1887">
        <v>10580.234472788519</v>
      </c>
      <c r="I1887">
        <v>543</v>
      </c>
      <c r="J1887">
        <v>585</v>
      </c>
    </row>
    <row r="1888" spans="1:10" x14ac:dyDescent="0.25">
      <c r="A1888">
        <v>1887</v>
      </c>
      <c r="B1888" t="s">
        <v>1894</v>
      </c>
      <c r="C1888">
        <v>13212</v>
      </c>
      <c r="D1888">
        <v>13235</v>
      </c>
      <c r="E1888">
        <v>58</v>
      </c>
      <c r="F1888">
        <v>14466.15224513055</v>
      </c>
      <c r="G1888">
        <v>12.41672267645006</v>
      </c>
      <c r="H1888">
        <v>11716.27302728573</v>
      </c>
      <c r="I1888">
        <v>543</v>
      </c>
      <c r="J1888">
        <v>631</v>
      </c>
    </row>
    <row r="1889" spans="1:10" x14ac:dyDescent="0.25">
      <c r="A1889">
        <v>1888</v>
      </c>
      <c r="B1889" t="s">
        <v>1895</v>
      </c>
      <c r="C1889">
        <v>13212</v>
      </c>
      <c r="D1889">
        <v>13234</v>
      </c>
      <c r="E1889">
        <v>59</v>
      </c>
      <c r="F1889">
        <v>14543.3038347897</v>
      </c>
      <c r="G1889">
        <v>12.55439628801334</v>
      </c>
      <c r="H1889">
        <v>12122.8645831905</v>
      </c>
      <c r="I1889">
        <v>543</v>
      </c>
      <c r="J1889">
        <v>630</v>
      </c>
    </row>
    <row r="1890" spans="1:10" x14ac:dyDescent="0.25">
      <c r="A1890">
        <v>1889</v>
      </c>
      <c r="B1890" t="s">
        <v>1896</v>
      </c>
      <c r="C1890">
        <v>13213</v>
      </c>
      <c r="D1890">
        <v>13213</v>
      </c>
      <c r="E1890">
        <v>1</v>
      </c>
      <c r="F1890">
        <v>0</v>
      </c>
      <c r="G1890">
        <v>0</v>
      </c>
      <c r="H1890">
        <v>0</v>
      </c>
      <c r="I1890">
        <v>554</v>
      </c>
      <c r="J1890">
        <v>554</v>
      </c>
    </row>
    <row r="1891" spans="1:10" x14ac:dyDescent="0.25">
      <c r="A1891">
        <v>1890</v>
      </c>
      <c r="B1891" t="s">
        <v>1897</v>
      </c>
      <c r="C1891">
        <v>13213</v>
      </c>
      <c r="D1891">
        <v>13223</v>
      </c>
      <c r="E1891">
        <v>2</v>
      </c>
      <c r="F1891">
        <v>1862.389446356477</v>
      </c>
      <c r="G1891">
        <v>1.771046366373868</v>
      </c>
      <c r="H1891">
        <v>1391.5276848198689</v>
      </c>
      <c r="I1891">
        <v>554</v>
      </c>
      <c r="J1891">
        <v>571</v>
      </c>
    </row>
    <row r="1892" spans="1:10" x14ac:dyDescent="0.25">
      <c r="A1892">
        <v>1891</v>
      </c>
      <c r="B1892" t="s">
        <v>1898</v>
      </c>
      <c r="C1892">
        <v>13213</v>
      </c>
      <c r="D1892">
        <v>13214</v>
      </c>
      <c r="E1892">
        <v>3</v>
      </c>
      <c r="F1892">
        <v>2493.8101559785218</v>
      </c>
      <c r="G1892">
        <v>2.2446118985903998</v>
      </c>
      <c r="H1892">
        <v>1861.0829232272099</v>
      </c>
      <c r="I1892">
        <v>554</v>
      </c>
      <c r="J1892">
        <v>555</v>
      </c>
    </row>
    <row r="1893" spans="1:10" x14ac:dyDescent="0.25">
      <c r="A1893">
        <v>1892</v>
      </c>
      <c r="B1893" t="s">
        <v>1899</v>
      </c>
      <c r="C1893">
        <v>13213</v>
      </c>
      <c r="D1893">
        <v>13222</v>
      </c>
      <c r="E1893">
        <v>4</v>
      </c>
      <c r="F1893">
        <v>2789.390794073588</v>
      </c>
      <c r="G1893">
        <v>2.463292954027303</v>
      </c>
      <c r="H1893">
        <v>1368.3496852042231</v>
      </c>
      <c r="I1893">
        <v>554</v>
      </c>
      <c r="J1893">
        <v>570</v>
      </c>
    </row>
    <row r="1894" spans="1:10" x14ac:dyDescent="0.25">
      <c r="A1894">
        <v>1893</v>
      </c>
      <c r="B1894" t="s">
        <v>1900</v>
      </c>
      <c r="C1894">
        <v>13213</v>
      </c>
      <c r="D1894">
        <v>13227</v>
      </c>
      <c r="E1894">
        <v>5</v>
      </c>
      <c r="F1894">
        <v>3091.5775978902279</v>
      </c>
      <c r="G1894">
        <v>3.0915775978902298</v>
      </c>
      <c r="H1894">
        <v>3037.639717418037</v>
      </c>
      <c r="I1894">
        <v>554</v>
      </c>
      <c r="J1894">
        <v>586</v>
      </c>
    </row>
    <row r="1895" spans="1:10" x14ac:dyDescent="0.25">
      <c r="A1895">
        <v>1894</v>
      </c>
      <c r="B1895" t="s">
        <v>1901</v>
      </c>
      <c r="C1895">
        <v>13213</v>
      </c>
      <c r="D1895">
        <v>13189</v>
      </c>
      <c r="E1895">
        <v>6</v>
      </c>
      <c r="F1895">
        <v>3404.264496280724</v>
      </c>
      <c r="G1895">
        <v>2.2932952292470099</v>
      </c>
      <c r="H1895">
        <v>2935.0702662759741</v>
      </c>
      <c r="I1895">
        <v>554</v>
      </c>
      <c r="J1895">
        <v>502</v>
      </c>
    </row>
    <row r="1896" spans="1:10" x14ac:dyDescent="0.25">
      <c r="A1896">
        <v>1895</v>
      </c>
      <c r="B1896" t="s">
        <v>1902</v>
      </c>
      <c r="C1896">
        <v>13213</v>
      </c>
      <c r="D1896">
        <v>13205</v>
      </c>
      <c r="E1896">
        <v>7</v>
      </c>
      <c r="F1896">
        <v>3535.7729543101141</v>
      </c>
      <c r="G1896">
        <v>3.166248616686739</v>
      </c>
      <c r="H1896">
        <v>2942.8362582813102</v>
      </c>
      <c r="I1896">
        <v>554</v>
      </c>
      <c r="J1896">
        <v>536</v>
      </c>
    </row>
    <row r="1897" spans="1:10" x14ac:dyDescent="0.25">
      <c r="A1897">
        <v>1896</v>
      </c>
      <c r="B1897" t="s">
        <v>1903</v>
      </c>
      <c r="C1897">
        <v>13213</v>
      </c>
      <c r="D1897">
        <v>13226</v>
      </c>
      <c r="E1897">
        <v>8</v>
      </c>
      <c r="F1897">
        <v>3721.6180423735018</v>
      </c>
      <c r="G1897">
        <v>3.4475116474773029</v>
      </c>
      <c r="H1897">
        <v>2445.138934639167</v>
      </c>
      <c r="I1897">
        <v>554</v>
      </c>
      <c r="J1897">
        <v>585</v>
      </c>
    </row>
    <row r="1898" spans="1:10" x14ac:dyDescent="0.25">
      <c r="A1898">
        <v>1897</v>
      </c>
      <c r="B1898" t="s">
        <v>1904</v>
      </c>
      <c r="C1898">
        <v>13213</v>
      </c>
      <c r="D1898">
        <v>13224</v>
      </c>
      <c r="E1898">
        <v>9</v>
      </c>
      <c r="F1898">
        <v>4037.93302294462</v>
      </c>
      <c r="G1898">
        <v>4.037933022944622</v>
      </c>
      <c r="H1898">
        <v>3201.3266319320169</v>
      </c>
      <c r="I1898">
        <v>554</v>
      </c>
      <c r="J1898">
        <v>572</v>
      </c>
    </row>
    <row r="1899" spans="1:10" x14ac:dyDescent="0.25">
      <c r="A1899">
        <v>1898</v>
      </c>
      <c r="B1899" t="s">
        <v>1905</v>
      </c>
      <c r="C1899">
        <v>13213</v>
      </c>
      <c r="D1899">
        <v>13197</v>
      </c>
      <c r="E1899">
        <v>10</v>
      </c>
      <c r="F1899">
        <v>4239.4194546862182</v>
      </c>
      <c r="G1899">
        <v>3.6939834919688161</v>
      </c>
      <c r="H1899">
        <v>3577.125646983538</v>
      </c>
      <c r="I1899">
        <v>554</v>
      </c>
      <c r="J1899">
        <v>522</v>
      </c>
    </row>
    <row r="1900" spans="1:10" x14ac:dyDescent="0.25">
      <c r="A1900">
        <v>1899</v>
      </c>
      <c r="B1900" t="s">
        <v>1906</v>
      </c>
      <c r="C1900">
        <v>13213</v>
      </c>
      <c r="D1900">
        <v>13206</v>
      </c>
      <c r="E1900">
        <v>11</v>
      </c>
      <c r="F1900">
        <v>4475.0668698187264</v>
      </c>
      <c r="G1900">
        <v>4.0112713551752597</v>
      </c>
      <c r="H1900">
        <v>3712.1568544108941</v>
      </c>
      <c r="I1900">
        <v>554</v>
      </c>
      <c r="J1900">
        <v>537</v>
      </c>
    </row>
    <row r="1901" spans="1:10" x14ac:dyDescent="0.25">
      <c r="A1901">
        <v>1900</v>
      </c>
      <c r="B1901" t="s">
        <v>1907</v>
      </c>
      <c r="C1901">
        <v>13213</v>
      </c>
      <c r="D1901">
        <v>13229</v>
      </c>
      <c r="E1901">
        <v>12</v>
      </c>
      <c r="F1901">
        <v>4644.5027849902526</v>
      </c>
      <c r="G1901">
        <v>4.3703963900940552</v>
      </c>
      <c r="H1901">
        <v>3364.9285955216069</v>
      </c>
      <c r="I1901">
        <v>554</v>
      </c>
      <c r="J1901">
        <v>600</v>
      </c>
    </row>
    <row r="1902" spans="1:10" x14ac:dyDescent="0.25">
      <c r="A1902">
        <v>1901</v>
      </c>
      <c r="B1902" t="s">
        <v>1908</v>
      </c>
      <c r="C1902">
        <v>13213</v>
      </c>
      <c r="D1902">
        <v>13190</v>
      </c>
      <c r="E1902">
        <v>13</v>
      </c>
      <c r="F1902">
        <v>4856.2942843825504</v>
      </c>
      <c r="G1902">
        <v>4.1566396142410653</v>
      </c>
      <c r="H1902">
        <v>4153.9003976939684</v>
      </c>
      <c r="I1902">
        <v>554</v>
      </c>
      <c r="J1902">
        <v>503</v>
      </c>
    </row>
    <row r="1903" spans="1:10" x14ac:dyDescent="0.25">
      <c r="A1903">
        <v>1902</v>
      </c>
      <c r="B1903" t="s">
        <v>1909</v>
      </c>
      <c r="C1903">
        <v>13213</v>
      </c>
      <c r="D1903">
        <v>13198</v>
      </c>
      <c r="E1903">
        <v>14</v>
      </c>
      <c r="F1903">
        <v>4958.08697403723</v>
      </c>
      <c r="G1903">
        <v>4.2329841314820751</v>
      </c>
      <c r="H1903">
        <v>4247.1466775925091</v>
      </c>
      <c r="I1903">
        <v>554</v>
      </c>
      <c r="J1903">
        <v>523</v>
      </c>
    </row>
    <row r="1904" spans="1:10" x14ac:dyDescent="0.25">
      <c r="A1904">
        <v>1903</v>
      </c>
      <c r="B1904" t="s">
        <v>1910</v>
      </c>
      <c r="C1904">
        <v>13213</v>
      </c>
      <c r="D1904">
        <v>13230</v>
      </c>
      <c r="E1904">
        <v>15</v>
      </c>
      <c r="F1904">
        <v>5293.4006618815129</v>
      </c>
      <c r="G1904">
        <v>5.2786055746963454</v>
      </c>
      <c r="H1904">
        <v>3950.546467770178</v>
      </c>
      <c r="I1904">
        <v>554</v>
      </c>
      <c r="J1904">
        <v>601</v>
      </c>
    </row>
    <row r="1905" spans="1:10" x14ac:dyDescent="0.25">
      <c r="A1905">
        <v>1904</v>
      </c>
      <c r="B1905" t="s">
        <v>1911</v>
      </c>
      <c r="C1905">
        <v>13213</v>
      </c>
      <c r="D1905">
        <v>13191</v>
      </c>
      <c r="E1905">
        <v>16</v>
      </c>
      <c r="F1905">
        <v>5548.8271804079359</v>
      </c>
      <c r="G1905">
        <v>4.6760392862601048</v>
      </c>
      <c r="H1905">
        <v>4829.9416201721924</v>
      </c>
      <c r="I1905">
        <v>554</v>
      </c>
      <c r="J1905">
        <v>504</v>
      </c>
    </row>
    <row r="1906" spans="1:10" x14ac:dyDescent="0.25">
      <c r="A1906">
        <v>1905</v>
      </c>
      <c r="B1906" t="s">
        <v>1912</v>
      </c>
      <c r="C1906">
        <v>13213</v>
      </c>
      <c r="D1906">
        <v>13215</v>
      </c>
      <c r="E1906">
        <v>17</v>
      </c>
      <c r="F1906">
        <v>5928.3657566685752</v>
      </c>
      <c r="G1906">
        <v>5.1773226929286196</v>
      </c>
      <c r="H1906">
        <v>5064.0471993369993</v>
      </c>
      <c r="I1906">
        <v>554</v>
      </c>
      <c r="J1906">
        <v>556</v>
      </c>
    </row>
    <row r="1907" spans="1:10" x14ac:dyDescent="0.25">
      <c r="A1907">
        <v>1906</v>
      </c>
      <c r="B1907" t="s">
        <v>1913</v>
      </c>
      <c r="C1907">
        <v>13213</v>
      </c>
      <c r="D1907">
        <v>13192</v>
      </c>
      <c r="E1907">
        <v>18</v>
      </c>
      <c r="F1907">
        <v>6321.3614384697157</v>
      </c>
      <c r="G1907">
        <v>5.2554399798064404</v>
      </c>
      <c r="H1907">
        <v>5600.4356940090202</v>
      </c>
      <c r="I1907">
        <v>554</v>
      </c>
      <c r="J1907">
        <v>505</v>
      </c>
    </row>
    <row r="1908" spans="1:10" x14ac:dyDescent="0.25">
      <c r="A1908">
        <v>1907</v>
      </c>
      <c r="B1908" t="s">
        <v>1914</v>
      </c>
      <c r="C1908">
        <v>13213</v>
      </c>
      <c r="D1908">
        <v>13234</v>
      </c>
      <c r="E1908">
        <v>19</v>
      </c>
      <c r="F1908">
        <v>6655.2185374920573</v>
      </c>
      <c r="G1908">
        <v>4.2478176348322414</v>
      </c>
      <c r="H1908">
        <v>5194.7733269387327</v>
      </c>
      <c r="I1908">
        <v>554</v>
      </c>
      <c r="J1908">
        <v>630</v>
      </c>
    </row>
    <row r="1909" spans="1:10" x14ac:dyDescent="0.25">
      <c r="A1909">
        <v>1908</v>
      </c>
      <c r="B1909" t="s">
        <v>1915</v>
      </c>
      <c r="C1909">
        <v>13213</v>
      </c>
      <c r="D1909">
        <v>13232</v>
      </c>
      <c r="E1909">
        <v>20</v>
      </c>
      <c r="F1909">
        <v>6781.1698514797736</v>
      </c>
      <c r="G1909">
        <v>5.3011349670939074</v>
      </c>
      <c r="H1909">
        <v>4764.8880997029437</v>
      </c>
      <c r="I1909">
        <v>554</v>
      </c>
      <c r="J1909">
        <v>615</v>
      </c>
    </row>
    <row r="1910" spans="1:10" x14ac:dyDescent="0.25">
      <c r="A1910">
        <v>1909</v>
      </c>
      <c r="B1910" t="s">
        <v>1916</v>
      </c>
      <c r="C1910">
        <v>13213</v>
      </c>
      <c r="D1910">
        <v>13235</v>
      </c>
      <c r="E1910">
        <v>21</v>
      </c>
      <c r="F1910">
        <v>6800.236919142566</v>
      </c>
      <c r="G1910">
        <v>5.16872648182426</v>
      </c>
      <c r="H1910">
        <v>5398.8878594581429</v>
      </c>
      <c r="I1910">
        <v>554</v>
      </c>
      <c r="J1910">
        <v>631</v>
      </c>
    </row>
    <row r="1911" spans="1:10" x14ac:dyDescent="0.25">
      <c r="A1911">
        <v>1910</v>
      </c>
      <c r="B1911" t="s">
        <v>1917</v>
      </c>
      <c r="C1911">
        <v>13213</v>
      </c>
      <c r="D1911">
        <v>13207</v>
      </c>
      <c r="E1911">
        <v>22</v>
      </c>
      <c r="F1911">
        <v>7288.2297253230554</v>
      </c>
      <c r="G1911">
        <v>6.5371866615831014</v>
      </c>
      <c r="H1911">
        <v>5075.7237249675536</v>
      </c>
      <c r="I1911">
        <v>554</v>
      </c>
      <c r="J1911">
        <v>538</v>
      </c>
    </row>
    <row r="1912" spans="1:10" x14ac:dyDescent="0.25">
      <c r="A1912">
        <v>1911</v>
      </c>
      <c r="B1912" t="s">
        <v>1918</v>
      </c>
      <c r="C1912">
        <v>13213</v>
      </c>
      <c r="D1912">
        <v>13193</v>
      </c>
      <c r="E1912">
        <v>23</v>
      </c>
      <c r="F1912">
        <v>7314.2912545685604</v>
      </c>
      <c r="G1912">
        <v>6.0227347298003586</v>
      </c>
      <c r="H1912">
        <v>6432.3287092138808</v>
      </c>
      <c r="I1912">
        <v>554</v>
      </c>
      <c r="J1912">
        <v>506</v>
      </c>
    </row>
    <row r="1913" spans="1:10" x14ac:dyDescent="0.25">
      <c r="A1913">
        <v>1912</v>
      </c>
      <c r="B1913" t="s">
        <v>1919</v>
      </c>
      <c r="C1913">
        <v>13213</v>
      </c>
      <c r="D1913">
        <v>13181</v>
      </c>
      <c r="E1913">
        <v>24</v>
      </c>
      <c r="F1913">
        <v>7839.99497004147</v>
      </c>
      <c r="G1913">
        <v>6.7490395077817036</v>
      </c>
      <c r="H1913">
        <v>6747.8897738404103</v>
      </c>
      <c r="I1913">
        <v>554</v>
      </c>
      <c r="J1913">
        <v>0</v>
      </c>
    </row>
    <row r="1914" spans="1:10" x14ac:dyDescent="0.25">
      <c r="A1914">
        <v>1913</v>
      </c>
      <c r="B1914" t="s">
        <v>1920</v>
      </c>
      <c r="C1914">
        <v>13213</v>
      </c>
      <c r="D1914">
        <v>13216</v>
      </c>
      <c r="E1914">
        <v>25</v>
      </c>
      <c r="F1914">
        <v>7854.9903280785984</v>
      </c>
      <c r="G1914">
        <v>6.8593429056707986</v>
      </c>
      <c r="H1914">
        <v>6574.8728562666283</v>
      </c>
      <c r="I1914">
        <v>554</v>
      </c>
      <c r="J1914">
        <v>557</v>
      </c>
    </row>
    <row r="1915" spans="1:10" x14ac:dyDescent="0.25">
      <c r="A1915">
        <v>1914</v>
      </c>
      <c r="B1915" t="s">
        <v>1921</v>
      </c>
      <c r="C1915">
        <v>13213</v>
      </c>
      <c r="D1915">
        <v>13201</v>
      </c>
      <c r="E1915">
        <v>26</v>
      </c>
      <c r="F1915">
        <v>8008.115040347403</v>
      </c>
      <c r="G1915">
        <v>7.0124676179395991</v>
      </c>
      <c r="H1915">
        <v>6854.7284133917228</v>
      </c>
      <c r="I1915">
        <v>554</v>
      </c>
      <c r="J1915">
        <v>526</v>
      </c>
    </row>
    <row r="1916" spans="1:10" x14ac:dyDescent="0.25">
      <c r="A1916">
        <v>1915</v>
      </c>
      <c r="B1916" t="s">
        <v>1922</v>
      </c>
      <c r="C1916">
        <v>13213</v>
      </c>
      <c r="D1916">
        <v>13187</v>
      </c>
      <c r="E1916">
        <v>27</v>
      </c>
      <c r="F1916">
        <v>8046.4082468418419</v>
      </c>
      <c r="G1916">
        <v>6.7498572598660651</v>
      </c>
      <c r="H1916">
        <v>6732.6823645466602</v>
      </c>
      <c r="I1916">
        <v>554</v>
      </c>
      <c r="J1916">
        <v>495</v>
      </c>
    </row>
    <row r="1917" spans="1:10" x14ac:dyDescent="0.25">
      <c r="A1917">
        <v>1916</v>
      </c>
      <c r="B1917" t="s">
        <v>1923</v>
      </c>
      <c r="C1917">
        <v>13213</v>
      </c>
      <c r="D1917">
        <v>13208</v>
      </c>
      <c r="E1917">
        <v>28</v>
      </c>
      <c r="F1917">
        <v>8067.4854285650617</v>
      </c>
      <c r="G1917">
        <v>7.0718380061572574</v>
      </c>
      <c r="H1917">
        <v>6913.5096672144409</v>
      </c>
      <c r="I1917">
        <v>554</v>
      </c>
      <c r="J1917">
        <v>539</v>
      </c>
    </row>
    <row r="1918" spans="1:10" x14ac:dyDescent="0.25">
      <c r="A1918">
        <v>1917</v>
      </c>
      <c r="B1918" t="s">
        <v>1924</v>
      </c>
      <c r="C1918">
        <v>13213</v>
      </c>
      <c r="D1918">
        <v>13194</v>
      </c>
      <c r="E1918">
        <v>29</v>
      </c>
      <c r="F1918">
        <v>8138.0726602798904</v>
      </c>
      <c r="G1918">
        <v>6.6179733961640714</v>
      </c>
      <c r="H1918">
        <v>7405.9113033945614</v>
      </c>
      <c r="I1918">
        <v>554</v>
      </c>
      <c r="J1918">
        <v>507</v>
      </c>
    </row>
    <row r="1919" spans="1:10" x14ac:dyDescent="0.25">
      <c r="A1919">
        <v>1918</v>
      </c>
      <c r="B1919" t="s">
        <v>1925</v>
      </c>
      <c r="C1919">
        <v>13213</v>
      </c>
      <c r="D1919">
        <v>13199</v>
      </c>
      <c r="E1919">
        <v>30</v>
      </c>
      <c r="F1919">
        <v>8199.0124052389838</v>
      </c>
      <c r="G1919">
        <v>7.4479693414990296</v>
      </c>
      <c r="H1919">
        <v>5565.3654543346893</v>
      </c>
      <c r="I1919">
        <v>554</v>
      </c>
      <c r="J1919">
        <v>524</v>
      </c>
    </row>
    <row r="1920" spans="1:10" x14ac:dyDescent="0.25">
      <c r="A1920">
        <v>1919</v>
      </c>
      <c r="B1920" t="s">
        <v>1926</v>
      </c>
      <c r="C1920">
        <v>13213</v>
      </c>
      <c r="D1920">
        <v>13200</v>
      </c>
      <c r="E1920">
        <v>31</v>
      </c>
      <c r="F1920">
        <v>8227.8253432837046</v>
      </c>
      <c r="G1920">
        <v>6.9362688185155044</v>
      </c>
      <c r="H1920">
        <v>5818.2841153108948</v>
      </c>
      <c r="I1920">
        <v>554</v>
      </c>
      <c r="J1920">
        <v>525</v>
      </c>
    </row>
    <row r="1921" spans="1:10" x14ac:dyDescent="0.25">
      <c r="A1921">
        <v>1920</v>
      </c>
      <c r="B1921" t="s">
        <v>1927</v>
      </c>
      <c r="C1921">
        <v>13213</v>
      </c>
      <c r="D1921">
        <v>13186</v>
      </c>
      <c r="E1921">
        <v>32</v>
      </c>
      <c r="F1921">
        <v>8348.6089265414357</v>
      </c>
      <c r="G1921">
        <v>7.0520579395656604</v>
      </c>
      <c r="H1921">
        <v>6819.2262758626484</v>
      </c>
      <c r="I1921">
        <v>554</v>
      </c>
      <c r="J1921">
        <v>494</v>
      </c>
    </row>
    <row r="1922" spans="1:10" x14ac:dyDescent="0.25">
      <c r="A1922">
        <v>1921</v>
      </c>
      <c r="B1922" t="s">
        <v>1928</v>
      </c>
      <c r="C1922">
        <v>13213</v>
      </c>
      <c r="D1922">
        <v>13202</v>
      </c>
      <c r="E1922">
        <v>33</v>
      </c>
      <c r="F1922">
        <v>8529.608006064298</v>
      </c>
      <c r="G1922">
        <v>7.5339605836564933</v>
      </c>
      <c r="H1922">
        <v>7349.3014001206902</v>
      </c>
      <c r="I1922">
        <v>554</v>
      </c>
      <c r="J1922">
        <v>527</v>
      </c>
    </row>
    <row r="1923" spans="1:10" x14ac:dyDescent="0.25">
      <c r="A1923">
        <v>1922</v>
      </c>
      <c r="B1923" t="s">
        <v>1929</v>
      </c>
      <c r="C1923">
        <v>13213</v>
      </c>
      <c r="D1923">
        <v>13183</v>
      </c>
      <c r="E1923">
        <v>34</v>
      </c>
      <c r="F1923">
        <v>8566.545824359162</v>
      </c>
      <c r="G1923">
        <v>7.2699948373833863</v>
      </c>
      <c r="H1923">
        <v>6892.7348044751006</v>
      </c>
      <c r="I1923">
        <v>554</v>
      </c>
      <c r="J1923">
        <v>490</v>
      </c>
    </row>
    <row r="1924" spans="1:10" x14ac:dyDescent="0.25">
      <c r="A1924">
        <v>1923</v>
      </c>
      <c r="B1924" t="s">
        <v>1930</v>
      </c>
      <c r="C1924">
        <v>13213</v>
      </c>
      <c r="D1924">
        <v>13195</v>
      </c>
      <c r="E1924">
        <v>35</v>
      </c>
      <c r="F1924">
        <v>8823.1807343673845</v>
      </c>
      <c r="G1924">
        <v>7.1318044517296926</v>
      </c>
      <c r="H1924">
        <v>8084.1755796649486</v>
      </c>
      <c r="I1924">
        <v>554</v>
      </c>
      <c r="J1924">
        <v>508</v>
      </c>
    </row>
    <row r="1925" spans="1:10" x14ac:dyDescent="0.25">
      <c r="A1925">
        <v>1924</v>
      </c>
      <c r="B1925" t="s">
        <v>1931</v>
      </c>
      <c r="C1925">
        <v>13213</v>
      </c>
      <c r="D1925">
        <v>13209</v>
      </c>
      <c r="E1925">
        <v>36</v>
      </c>
      <c r="F1925">
        <v>8839.6429249278044</v>
      </c>
      <c r="G1925">
        <v>7.8439955025199994</v>
      </c>
      <c r="H1925">
        <v>7611.9524061981101</v>
      </c>
      <c r="I1925">
        <v>554</v>
      </c>
      <c r="J1925">
        <v>540</v>
      </c>
    </row>
    <row r="1926" spans="1:10" x14ac:dyDescent="0.25">
      <c r="A1926">
        <v>1925</v>
      </c>
      <c r="B1926" t="s">
        <v>1932</v>
      </c>
      <c r="C1926">
        <v>13213</v>
      </c>
      <c r="D1926">
        <v>13184</v>
      </c>
      <c r="E1926">
        <v>37</v>
      </c>
      <c r="F1926">
        <v>9249.9388633125855</v>
      </c>
      <c r="G1926">
        <v>7.9533878763368104</v>
      </c>
      <c r="H1926">
        <v>7575.966296966385</v>
      </c>
      <c r="I1926">
        <v>554</v>
      </c>
      <c r="J1926">
        <v>491</v>
      </c>
    </row>
    <row r="1927" spans="1:10" x14ac:dyDescent="0.25">
      <c r="A1927">
        <v>1926</v>
      </c>
      <c r="B1927" t="s">
        <v>1933</v>
      </c>
      <c r="C1927">
        <v>13213</v>
      </c>
      <c r="D1927">
        <v>13217</v>
      </c>
      <c r="E1927">
        <v>38</v>
      </c>
      <c r="F1927">
        <v>9324.5171334106599</v>
      </c>
      <c r="G1927">
        <v>8.2976841746925825</v>
      </c>
      <c r="H1927">
        <v>8044.7824428541271</v>
      </c>
      <c r="I1927">
        <v>554</v>
      </c>
      <c r="J1927">
        <v>558</v>
      </c>
    </row>
    <row r="1928" spans="1:10" x14ac:dyDescent="0.25">
      <c r="A1928">
        <v>1927</v>
      </c>
      <c r="B1928" t="s">
        <v>1934</v>
      </c>
      <c r="C1928">
        <v>13213</v>
      </c>
      <c r="D1928">
        <v>13188</v>
      </c>
      <c r="E1928">
        <v>39</v>
      </c>
      <c r="F1928">
        <v>9439.3229112208282</v>
      </c>
      <c r="G1928">
        <v>7.5939110843697746</v>
      </c>
      <c r="H1928">
        <v>8688.612528760048</v>
      </c>
      <c r="I1928">
        <v>554</v>
      </c>
      <c r="J1928">
        <v>496</v>
      </c>
    </row>
    <row r="1929" spans="1:10" x14ac:dyDescent="0.25">
      <c r="A1929">
        <v>1928</v>
      </c>
      <c r="B1929" t="s">
        <v>1935</v>
      </c>
      <c r="C1929">
        <v>13213</v>
      </c>
      <c r="D1929">
        <v>13196</v>
      </c>
      <c r="E1929">
        <v>40</v>
      </c>
      <c r="F1929">
        <v>9610.8156638222154</v>
      </c>
      <c r="G1929">
        <v>7.7225306488208156</v>
      </c>
      <c r="H1929">
        <v>8857.1343058566399</v>
      </c>
      <c r="I1929">
        <v>554</v>
      </c>
      <c r="J1929">
        <v>509</v>
      </c>
    </row>
    <row r="1930" spans="1:10" x14ac:dyDescent="0.25">
      <c r="A1930">
        <v>1929</v>
      </c>
      <c r="B1930" t="s">
        <v>1936</v>
      </c>
      <c r="C1930">
        <v>13213</v>
      </c>
      <c r="D1930">
        <v>13182</v>
      </c>
      <c r="E1930">
        <v>41</v>
      </c>
      <c r="F1930">
        <v>9869.2959822517514</v>
      </c>
      <c r="G1930">
        <v>8.5727449952759756</v>
      </c>
      <c r="H1930">
        <v>8195.0397465854967</v>
      </c>
      <c r="I1930">
        <v>554</v>
      </c>
      <c r="J1930">
        <v>487</v>
      </c>
    </row>
    <row r="1931" spans="1:10" x14ac:dyDescent="0.25">
      <c r="A1931">
        <v>1930</v>
      </c>
      <c r="B1931" t="s">
        <v>1937</v>
      </c>
      <c r="C1931">
        <v>13213</v>
      </c>
      <c r="D1931">
        <v>13185</v>
      </c>
      <c r="E1931">
        <v>42</v>
      </c>
      <c r="F1931">
        <v>10037.95292081138</v>
      </c>
      <c r="G1931">
        <v>8.7414019338356095</v>
      </c>
      <c r="H1931">
        <v>8363.674505961304</v>
      </c>
      <c r="I1931">
        <v>554</v>
      </c>
      <c r="J1931">
        <v>492</v>
      </c>
    </row>
    <row r="1932" spans="1:10" x14ac:dyDescent="0.25">
      <c r="A1932">
        <v>1931</v>
      </c>
      <c r="B1932" t="s">
        <v>1938</v>
      </c>
      <c r="C1932">
        <v>13213</v>
      </c>
      <c r="D1932">
        <v>13218</v>
      </c>
      <c r="E1932">
        <v>43</v>
      </c>
      <c r="F1932">
        <v>10197.271558639201</v>
      </c>
      <c r="G1932">
        <v>8.3872739008330992</v>
      </c>
      <c r="H1932">
        <v>8783.8930218706755</v>
      </c>
      <c r="I1932">
        <v>554</v>
      </c>
      <c r="J1932">
        <v>559</v>
      </c>
    </row>
    <row r="1933" spans="1:10" x14ac:dyDescent="0.25">
      <c r="A1933">
        <v>1932</v>
      </c>
      <c r="B1933" t="s">
        <v>1939</v>
      </c>
      <c r="C1933">
        <v>13213</v>
      </c>
      <c r="D1933">
        <v>13231</v>
      </c>
      <c r="E1933">
        <v>44</v>
      </c>
      <c r="F1933">
        <v>11517.43998616468</v>
      </c>
      <c r="G1933">
        <v>9.6330652212631662</v>
      </c>
      <c r="H1933">
        <v>9541.0754548959903</v>
      </c>
      <c r="I1933">
        <v>554</v>
      </c>
      <c r="J1933">
        <v>602</v>
      </c>
    </row>
    <row r="1934" spans="1:10" x14ac:dyDescent="0.25">
      <c r="A1934">
        <v>1933</v>
      </c>
      <c r="B1934" t="s">
        <v>1940</v>
      </c>
      <c r="C1934">
        <v>13213</v>
      </c>
      <c r="D1934">
        <v>13219</v>
      </c>
      <c r="E1934">
        <v>45</v>
      </c>
      <c r="F1934">
        <v>11522.53885487898</v>
      </c>
      <c r="G1934">
        <v>9.7125411970728823</v>
      </c>
      <c r="H1934">
        <v>9639.2309140922553</v>
      </c>
      <c r="I1934">
        <v>554</v>
      </c>
      <c r="J1934">
        <v>560</v>
      </c>
    </row>
    <row r="1935" spans="1:10" x14ac:dyDescent="0.25">
      <c r="A1935">
        <v>1934</v>
      </c>
      <c r="B1935" t="s">
        <v>1941</v>
      </c>
      <c r="C1935">
        <v>13213</v>
      </c>
      <c r="D1935">
        <v>13228</v>
      </c>
      <c r="E1935">
        <v>46</v>
      </c>
      <c r="F1935">
        <v>11695.30160105809</v>
      </c>
      <c r="G1935">
        <v>9.8109268361565771</v>
      </c>
      <c r="H1935">
        <v>8372.2474312490758</v>
      </c>
      <c r="I1935">
        <v>554</v>
      </c>
      <c r="J1935">
        <v>587</v>
      </c>
    </row>
    <row r="1936" spans="1:10" x14ac:dyDescent="0.25">
      <c r="A1936">
        <v>1935</v>
      </c>
      <c r="B1936" t="s">
        <v>1942</v>
      </c>
      <c r="C1936">
        <v>13213</v>
      </c>
      <c r="D1936">
        <v>13210</v>
      </c>
      <c r="E1936">
        <v>47</v>
      </c>
      <c r="F1936">
        <v>11802.554481685631</v>
      </c>
      <c r="G1936">
        <v>9.9925568238795304</v>
      </c>
      <c r="H1936">
        <v>9778.0716637076985</v>
      </c>
      <c r="I1936">
        <v>554</v>
      </c>
      <c r="J1936">
        <v>541</v>
      </c>
    </row>
    <row r="1937" spans="1:10" x14ac:dyDescent="0.25">
      <c r="A1937">
        <v>1936</v>
      </c>
      <c r="B1937" t="s">
        <v>1943</v>
      </c>
      <c r="C1937">
        <v>13213</v>
      </c>
      <c r="D1937">
        <v>13225</v>
      </c>
      <c r="E1937">
        <v>48</v>
      </c>
      <c r="F1937">
        <v>12515.822021980401</v>
      </c>
      <c r="G1937">
        <v>10.81438283480813</v>
      </c>
      <c r="H1937">
        <v>10907.796866011349</v>
      </c>
      <c r="I1937">
        <v>554</v>
      </c>
      <c r="J1937">
        <v>573</v>
      </c>
    </row>
    <row r="1938" spans="1:10" x14ac:dyDescent="0.25">
      <c r="A1938">
        <v>1937</v>
      </c>
      <c r="B1938" t="s">
        <v>1944</v>
      </c>
      <c r="C1938">
        <v>13213</v>
      </c>
      <c r="D1938">
        <v>13233</v>
      </c>
      <c r="E1938">
        <v>49</v>
      </c>
      <c r="F1938">
        <v>12917.62345003414</v>
      </c>
      <c r="G1938">
        <v>12.25946807334395</v>
      </c>
      <c r="H1938">
        <v>10830.984857854561</v>
      </c>
      <c r="I1938">
        <v>554</v>
      </c>
      <c r="J1938">
        <v>616</v>
      </c>
    </row>
    <row r="1939" spans="1:10" x14ac:dyDescent="0.25">
      <c r="A1939">
        <v>1938</v>
      </c>
      <c r="B1939" t="s">
        <v>1945</v>
      </c>
      <c r="C1939">
        <v>13213</v>
      </c>
      <c r="D1939">
        <v>13212</v>
      </c>
      <c r="E1939">
        <v>50</v>
      </c>
      <c r="F1939">
        <v>12958.20906495804</v>
      </c>
      <c r="G1939">
        <v>11.14821140715194</v>
      </c>
      <c r="H1939">
        <v>10573.236455927919</v>
      </c>
      <c r="I1939">
        <v>554</v>
      </c>
      <c r="J1939">
        <v>543</v>
      </c>
    </row>
    <row r="1940" spans="1:10" x14ac:dyDescent="0.25">
      <c r="A1940">
        <v>1939</v>
      </c>
      <c r="B1940" t="s">
        <v>1946</v>
      </c>
      <c r="C1940">
        <v>13213</v>
      </c>
      <c r="D1940">
        <v>13220</v>
      </c>
      <c r="E1940">
        <v>51</v>
      </c>
      <c r="F1940">
        <v>12995.852075674709</v>
      </c>
      <c r="G1940">
        <v>10.94236145942811</v>
      </c>
      <c r="H1940">
        <v>11047.681717541531</v>
      </c>
      <c r="I1940">
        <v>554</v>
      </c>
      <c r="J1940">
        <v>561</v>
      </c>
    </row>
    <row r="1941" spans="1:10" x14ac:dyDescent="0.25">
      <c r="A1941">
        <v>1940</v>
      </c>
      <c r="B1941" t="s">
        <v>1947</v>
      </c>
      <c r="C1941">
        <v>13213</v>
      </c>
      <c r="D1941">
        <v>13236</v>
      </c>
      <c r="E1941">
        <v>52</v>
      </c>
      <c r="F1941">
        <v>13620.172544692099</v>
      </c>
      <c r="G1941">
        <v>12.95117315169778</v>
      </c>
      <c r="H1941">
        <v>11697.12546906723</v>
      </c>
      <c r="I1941">
        <v>554</v>
      </c>
      <c r="J1941">
        <v>632</v>
      </c>
    </row>
    <row r="1942" spans="1:10" x14ac:dyDescent="0.25">
      <c r="A1942">
        <v>1941</v>
      </c>
      <c r="B1942" t="s">
        <v>1948</v>
      </c>
      <c r="C1942">
        <v>13213</v>
      </c>
      <c r="D1942">
        <v>13221</v>
      </c>
      <c r="E1942">
        <v>53</v>
      </c>
      <c r="F1942">
        <v>14246.61478108568</v>
      </c>
      <c r="G1942">
        <v>12.54517559391341</v>
      </c>
      <c r="H1942">
        <v>11969.378916055441</v>
      </c>
      <c r="I1942">
        <v>554</v>
      </c>
      <c r="J1942">
        <v>562</v>
      </c>
    </row>
    <row r="1943" spans="1:10" x14ac:dyDescent="0.25">
      <c r="A1943">
        <v>1942</v>
      </c>
      <c r="B1943" t="s">
        <v>1949</v>
      </c>
      <c r="C1943">
        <v>13213</v>
      </c>
      <c r="D1943">
        <v>13237</v>
      </c>
      <c r="E1943">
        <v>54</v>
      </c>
      <c r="F1943">
        <v>14687.156655320619</v>
      </c>
      <c r="G1943">
        <v>13.79902609640664</v>
      </c>
      <c r="H1943">
        <v>12159.878399869011</v>
      </c>
      <c r="I1943">
        <v>554</v>
      </c>
      <c r="J1943">
        <v>633</v>
      </c>
    </row>
    <row r="1944" spans="1:10" x14ac:dyDescent="0.25">
      <c r="A1944">
        <v>1943</v>
      </c>
      <c r="B1944" t="s">
        <v>1950</v>
      </c>
      <c r="C1944">
        <v>13213</v>
      </c>
      <c r="D1944">
        <v>13204</v>
      </c>
      <c r="E1944">
        <v>55</v>
      </c>
      <c r="F1944">
        <v>15193.901278289481</v>
      </c>
      <c r="G1944">
        <v>12.59089836138919</v>
      </c>
      <c r="H1944">
        <v>12448.322851168559</v>
      </c>
      <c r="I1944">
        <v>554</v>
      </c>
      <c r="J1944">
        <v>529</v>
      </c>
    </row>
    <row r="1945" spans="1:10" x14ac:dyDescent="0.25">
      <c r="A1945">
        <v>1944</v>
      </c>
      <c r="B1945" t="s">
        <v>1951</v>
      </c>
      <c r="C1945">
        <v>13213</v>
      </c>
      <c r="D1945">
        <v>13239</v>
      </c>
      <c r="E1945">
        <v>56</v>
      </c>
      <c r="F1945">
        <v>15358.61184332727</v>
      </c>
      <c r="G1945">
        <v>14.428512185698651</v>
      </c>
      <c r="H1945">
        <v>13839.72858472663</v>
      </c>
      <c r="I1945">
        <v>554</v>
      </c>
      <c r="J1945">
        <v>666</v>
      </c>
    </row>
    <row r="1946" spans="1:10" x14ac:dyDescent="0.25">
      <c r="A1946">
        <v>1945</v>
      </c>
      <c r="B1946" t="s">
        <v>1952</v>
      </c>
      <c r="C1946">
        <v>13213</v>
      </c>
      <c r="D1946">
        <v>13238</v>
      </c>
      <c r="E1946">
        <v>57</v>
      </c>
      <c r="F1946">
        <v>15781.52345494064</v>
      </c>
      <c r="G1946">
        <v>15.08585229522039</v>
      </c>
      <c r="H1946">
        <v>13424.083841372811</v>
      </c>
      <c r="I1946">
        <v>554</v>
      </c>
      <c r="J1946">
        <v>647</v>
      </c>
    </row>
    <row r="1947" spans="1:10" x14ac:dyDescent="0.25">
      <c r="A1947">
        <v>1946</v>
      </c>
      <c r="B1947" t="s">
        <v>1953</v>
      </c>
      <c r="C1947">
        <v>13213</v>
      </c>
      <c r="D1947">
        <v>13203</v>
      </c>
      <c r="E1947">
        <v>58</v>
      </c>
      <c r="F1947">
        <v>16678.555914739449</v>
      </c>
      <c r="G1947">
        <v>13.023335837008741</v>
      </c>
      <c r="H1947">
        <v>10397.36582702062</v>
      </c>
      <c r="I1947">
        <v>554</v>
      </c>
      <c r="J1947">
        <v>528</v>
      </c>
    </row>
    <row r="1948" spans="1:10" x14ac:dyDescent="0.25">
      <c r="A1948">
        <v>1947</v>
      </c>
      <c r="B1948" t="s">
        <v>1954</v>
      </c>
      <c r="C1948">
        <v>13213</v>
      </c>
      <c r="D1948">
        <v>13211</v>
      </c>
      <c r="E1948">
        <v>59</v>
      </c>
      <c r="F1948">
        <v>17351.228526407529</v>
      </c>
      <c r="G1948">
        <v>13.5278402957598</v>
      </c>
      <c r="H1948">
        <v>10210.38389509087</v>
      </c>
      <c r="I1948">
        <v>554</v>
      </c>
      <c r="J1948">
        <v>542</v>
      </c>
    </row>
    <row r="1949" spans="1:10" x14ac:dyDescent="0.25">
      <c r="A1949">
        <v>1948</v>
      </c>
      <c r="B1949" t="s">
        <v>1955</v>
      </c>
      <c r="C1949">
        <v>13214</v>
      </c>
      <c r="D1949">
        <v>13214</v>
      </c>
      <c r="E1949">
        <v>1</v>
      </c>
      <c r="F1949">
        <v>0</v>
      </c>
      <c r="G1949">
        <v>0</v>
      </c>
      <c r="H1949">
        <v>0</v>
      </c>
      <c r="I1949">
        <v>555</v>
      </c>
      <c r="J1949">
        <v>555</v>
      </c>
    </row>
    <row r="1950" spans="1:10" x14ac:dyDescent="0.25">
      <c r="A1950">
        <v>1949</v>
      </c>
      <c r="B1950" t="s">
        <v>1956</v>
      </c>
      <c r="C1950">
        <v>13214</v>
      </c>
      <c r="D1950">
        <v>13223</v>
      </c>
      <c r="E1950">
        <v>2</v>
      </c>
      <c r="F1950">
        <v>1362.165349482932</v>
      </c>
      <c r="G1950">
        <v>1.0216240121122</v>
      </c>
      <c r="H1950">
        <v>1356.3697611428749</v>
      </c>
      <c r="I1950">
        <v>555</v>
      </c>
      <c r="J1950">
        <v>571</v>
      </c>
    </row>
    <row r="1951" spans="1:10" x14ac:dyDescent="0.25">
      <c r="A1951">
        <v>1950</v>
      </c>
      <c r="B1951" t="s">
        <v>1957</v>
      </c>
      <c r="C1951">
        <v>13214</v>
      </c>
      <c r="D1951">
        <v>13205</v>
      </c>
      <c r="E1951">
        <v>3</v>
      </c>
      <c r="F1951">
        <v>1416.408565573133</v>
      </c>
      <c r="G1951">
        <v>1.0623064241798501</v>
      </c>
      <c r="H1951">
        <v>1416.1843753323781</v>
      </c>
      <c r="I1951">
        <v>555</v>
      </c>
      <c r="J1951">
        <v>536</v>
      </c>
    </row>
    <row r="1952" spans="1:10" x14ac:dyDescent="0.25">
      <c r="A1952">
        <v>1951</v>
      </c>
      <c r="B1952" t="s">
        <v>1958</v>
      </c>
      <c r="C1952">
        <v>13214</v>
      </c>
      <c r="D1952">
        <v>13197</v>
      </c>
      <c r="E1952">
        <v>4</v>
      </c>
      <c r="F1952">
        <v>2150.6515011616821</v>
      </c>
      <c r="G1952">
        <v>1.612988625871262</v>
      </c>
      <c r="H1952">
        <v>2131.403354711239</v>
      </c>
      <c r="I1952">
        <v>555</v>
      </c>
      <c r="J1952">
        <v>522</v>
      </c>
    </row>
    <row r="1953" spans="1:10" x14ac:dyDescent="0.25">
      <c r="A1953">
        <v>1952</v>
      </c>
      <c r="B1953" t="s">
        <v>1959</v>
      </c>
      <c r="C1953">
        <v>13214</v>
      </c>
      <c r="D1953">
        <v>13224</v>
      </c>
      <c r="E1953">
        <v>5</v>
      </c>
      <c r="F1953">
        <v>2205.362765102554</v>
      </c>
      <c r="G1953">
        <v>2.1407122996582579</v>
      </c>
      <c r="H1953">
        <v>1498.303230576151</v>
      </c>
      <c r="I1953">
        <v>555</v>
      </c>
      <c r="J1953">
        <v>572</v>
      </c>
    </row>
    <row r="1954" spans="1:10" x14ac:dyDescent="0.25">
      <c r="A1954">
        <v>1953</v>
      </c>
      <c r="B1954" t="s">
        <v>1960</v>
      </c>
      <c r="C1954">
        <v>13214</v>
      </c>
      <c r="D1954">
        <v>13222</v>
      </c>
      <c r="E1954">
        <v>6</v>
      </c>
      <c r="F1954">
        <v>2313.2020822751988</v>
      </c>
      <c r="G1954">
        <v>1.737905984840793</v>
      </c>
      <c r="H1954">
        <v>2242.8015766652602</v>
      </c>
      <c r="I1954">
        <v>555</v>
      </c>
      <c r="J1954">
        <v>570</v>
      </c>
    </row>
    <row r="1955" spans="1:10" x14ac:dyDescent="0.25">
      <c r="A1955">
        <v>1954</v>
      </c>
      <c r="B1955" t="s">
        <v>1961</v>
      </c>
      <c r="C1955">
        <v>13214</v>
      </c>
      <c r="D1955">
        <v>13206</v>
      </c>
      <c r="E1955">
        <v>7</v>
      </c>
      <c r="F1955">
        <v>2355.7024810817452</v>
      </c>
      <c r="G1955">
        <v>1.907329162668371</v>
      </c>
      <c r="H1955">
        <v>1960.988481446954</v>
      </c>
      <c r="I1955">
        <v>555</v>
      </c>
      <c r="J1955">
        <v>537</v>
      </c>
    </row>
    <row r="1956" spans="1:10" x14ac:dyDescent="0.25">
      <c r="A1956">
        <v>1955</v>
      </c>
      <c r="B1956" t="s">
        <v>1962</v>
      </c>
      <c r="C1956">
        <v>13214</v>
      </c>
      <c r="D1956">
        <v>13213</v>
      </c>
      <c r="E1956">
        <v>8</v>
      </c>
      <c r="F1956">
        <v>2493.8101559785218</v>
      </c>
      <c r="G1956">
        <v>2.2446118985903998</v>
      </c>
      <c r="H1956">
        <v>1861.0829232272099</v>
      </c>
      <c r="I1956">
        <v>555</v>
      </c>
      <c r="J1956">
        <v>554</v>
      </c>
    </row>
    <row r="1957" spans="1:10" x14ac:dyDescent="0.25">
      <c r="A1957">
        <v>1956</v>
      </c>
      <c r="B1957" t="s">
        <v>1963</v>
      </c>
      <c r="C1957">
        <v>13214</v>
      </c>
      <c r="D1957">
        <v>13227</v>
      </c>
      <c r="E1957">
        <v>9</v>
      </c>
      <c r="F1957">
        <v>2524.8523912417909</v>
      </c>
      <c r="G1957">
        <v>2.4602019257974961</v>
      </c>
      <c r="H1957">
        <v>1906.491387908555</v>
      </c>
      <c r="I1957">
        <v>555</v>
      </c>
      <c r="J1957">
        <v>586</v>
      </c>
    </row>
    <row r="1958" spans="1:10" x14ac:dyDescent="0.25">
      <c r="A1958">
        <v>1957</v>
      </c>
      <c r="B1958" t="s">
        <v>1964</v>
      </c>
      <c r="C1958">
        <v>13214</v>
      </c>
      <c r="D1958">
        <v>13190</v>
      </c>
      <c r="E1958">
        <v>10</v>
      </c>
      <c r="F1958">
        <v>2767.5263308580138</v>
      </c>
      <c r="G1958">
        <v>2.0756447481435112</v>
      </c>
      <c r="H1958">
        <v>2747.6458174253098</v>
      </c>
      <c r="I1958">
        <v>555</v>
      </c>
      <c r="J1958">
        <v>503</v>
      </c>
    </row>
    <row r="1959" spans="1:10" x14ac:dyDescent="0.25">
      <c r="A1959">
        <v>1958</v>
      </c>
      <c r="B1959" t="s">
        <v>1965</v>
      </c>
      <c r="C1959">
        <v>13214</v>
      </c>
      <c r="D1959">
        <v>13198</v>
      </c>
      <c r="E1959">
        <v>11</v>
      </c>
      <c r="F1959">
        <v>2838.7225853002478</v>
      </c>
      <c r="G1959">
        <v>2.1290419389751869</v>
      </c>
      <c r="H1959">
        <v>2837.531947726513</v>
      </c>
      <c r="I1959">
        <v>555</v>
      </c>
      <c r="J1959">
        <v>523</v>
      </c>
    </row>
    <row r="1960" spans="1:10" x14ac:dyDescent="0.25">
      <c r="A1960">
        <v>1959</v>
      </c>
      <c r="B1960" t="s">
        <v>1966</v>
      </c>
      <c r="C1960">
        <v>13214</v>
      </c>
      <c r="D1960">
        <v>13226</v>
      </c>
      <c r="E1960">
        <v>12</v>
      </c>
      <c r="F1960">
        <v>3225.080824452159</v>
      </c>
      <c r="G1960">
        <v>2.7004944591843318</v>
      </c>
      <c r="H1960">
        <v>2574.8700172915928</v>
      </c>
      <c r="I1960">
        <v>555</v>
      </c>
      <c r="J1960">
        <v>585</v>
      </c>
    </row>
    <row r="1961" spans="1:10" x14ac:dyDescent="0.25">
      <c r="A1961">
        <v>1960</v>
      </c>
      <c r="B1961" t="s">
        <v>1967</v>
      </c>
      <c r="C1961">
        <v>13214</v>
      </c>
      <c r="D1961">
        <v>13191</v>
      </c>
      <c r="E1961">
        <v>13</v>
      </c>
      <c r="F1961">
        <v>3460.0592268833998</v>
      </c>
      <c r="G1961">
        <v>2.5950444201625511</v>
      </c>
      <c r="H1961">
        <v>3434.6463986731219</v>
      </c>
      <c r="I1961">
        <v>555</v>
      </c>
      <c r="J1961">
        <v>504</v>
      </c>
    </row>
    <row r="1962" spans="1:10" x14ac:dyDescent="0.25">
      <c r="A1962">
        <v>1961</v>
      </c>
      <c r="B1962" t="s">
        <v>1968</v>
      </c>
      <c r="C1962">
        <v>13214</v>
      </c>
      <c r="D1962">
        <v>13215</v>
      </c>
      <c r="E1962">
        <v>14</v>
      </c>
      <c r="F1962">
        <v>3803.1661483556541</v>
      </c>
      <c r="G1962">
        <v>3.0908777670374619</v>
      </c>
      <c r="H1962">
        <v>3204.60258077361</v>
      </c>
      <c r="I1962">
        <v>555</v>
      </c>
      <c r="J1962">
        <v>556</v>
      </c>
    </row>
    <row r="1963" spans="1:10" x14ac:dyDescent="0.25">
      <c r="A1963">
        <v>1962</v>
      </c>
      <c r="B1963" t="s">
        <v>1969</v>
      </c>
      <c r="C1963">
        <v>13214</v>
      </c>
      <c r="D1963">
        <v>13229</v>
      </c>
      <c r="E1963">
        <v>15</v>
      </c>
      <c r="F1963">
        <v>4147.9655670689099</v>
      </c>
      <c r="G1963">
        <v>3.6233792018010842</v>
      </c>
      <c r="H1963">
        <v>3275.1228061379002</v>
      </c>
      <c r="I1963">
        <v>555</v>
      </c>
      <c r="J1963">
        <v>600</v>
      </c>
    </row>
    <row r="1964" spans="1:10" x14ac:dyDescent="0.25">
      <c r="A1964">
        <v>1963</v>
      </c>
      <c r="B1964" t="s">
        <v>1970</v>
      </c>
      <c r="C1964">
        <v>13214</v>
      </c>
      <c r="D1964">
        <v>13192</v>
      </c>
      <c r="E1964">
        <v>16</v>
      </c>
      <c r="F1964">
        <v>4232.5934849451796</v>
      </c>
      <c r="G1964">
        <v>3.1744451137088849</v>
      </c>
      <c r="H1964">
        <v>4172.8098530514126</v>
      </c>
      <c r="I1964">
        <v>555</v>
      </c>
      <c r="J1964">
        <v>505</v>
      </c>
    </row>
    <row r="1965" spans="1:10" x14ac:dyDescent="0.25">
      <c r="A1965">
        <v>1964</v>
      </c>
      <c r="B1965" t="s">
        <v>1971</v>
      </c>
      <c r="C1965">
        <v>13214</v>
      </c>
      <c r="D1965">
        <v>13189</v>
      </c>
      <c r="E1965">
        <v>17</v>
      </c>
      <c r="F1965">
        <v>4326.9769475733156</v>
      </c>
      <c r="G1965">
        <v>3.070155054701436</v>
      </c>
      <c r="H1965">
        <v>3208.4921720392199</v>
      </c>
      <c r="I1965">
        <v>555</v>
      </c>
      <c r="J1965">
        <v>502</v>
      </c>
    </row>
    <row r="1966" spans="1:10" x14ac:dyDescent="0.25">
      <c r="A1966">
        <v>1965</v>
      </c>
      <c r="B1966" t="s">
        <v>1972</v>
      </c>
      <c r="C1966">
        <v>13214</v>
      </c>
      <c r="D1966">
        <v>13230</v>
      </c>
      <c r="E1966">
        <v>18</v>
      </c>
      <c r="F1966">
        <v>4522.4491248382556</v>
      </c>
      <c r="G1966">
        <v>4.3135730338787486</v>
      </c>
      <c r="H1966">
        <v>3278.9191451629608</v>
      </c>
      <c r="I1966">
        <v>555</v>
      </c>
      <c r="J1966">
        <v>601</v>
      </c>
    </row>
    <row r="1967" spans="1:10" x14ac:dyDescent="0.25">
      <c r="A1967">
        <v>1966</v>
      </c>
      <c r="B1967" t="s">
        <v>1973</v>
      </c>
      <c r="C1967">
        <v>13214</v>
      </c>
      <c r="D1967">
        <v>13207</v>
      </c>
      <c r="E1967">
        <v>19</v>
      </c>
      <c r="F1967">
        <v>5163.0301170101357</v>
      </c>
      <c r="G1967">
        <v>4.4507417356919436</v>
      </c>
      <c r="H1967">
        <v>3303.450503672907</v>
      </c>
      <c r="I1967">
        <v>555</v>
      </c>
      <c r="J1967">
        <v>538</v>
      </c>
    </row>
    <row r="1968" spans="1:10" x14ac:dyDescent="0.25">
      <c r="A1968">
        <v>1967</v>
      </c>
      <c r="B1968" t="s">
        <v>1974</v>
      </c>
      <c r="C1968">
        <v>13214</v>
      </c>
      <c r="D1968">
        <v>13193</v>
      </c>
      <c r="E1968">
        <v>20</v>
      </c>
      <c r="F1968">
        <v>5194.9268658315787</v>
      </c>
      <c r="G1968">
        <v>3.9187925372934709</v>
      </c>
      <c r="H1968">
        <v>4948.479794750474</v>
      </c>
      <c r="I1968">
        <v>555</v>
      </c>
      <c r="J1968">
        <v>506</v>
      </c>
    </row>
    <row r="1969" spans="1:10" x14ac:dyDescent="0.25">
      <c r="A1969">
        <v>1968</v>
      </c>
      <c r="B1969" t="s">
        <v>1975</v>
      </c>
      <c r="C1969">
        <v>13214</v>
      </c>
      <c r="D1969">
        <v>13181</v>
      </c>
      <c r="E1969">
        <v>21</v>
      </c>
      <c r="F1969">
        <v>5705.0312161962202</v>
      </c>
      <c r="G1969">
        <v>4.6658536867648781</v>
      </c>
      <c r="H1969">
        <v>4939.4530543222882</v>
      </c>
      <c r="I1969">
        <v>555</v>
      </c>
      <c r="J1969">
        <v>0</v>
      </c>
    </row>
    <row r="1970" spans="1:10" x14ac:dyDescent="0.25">
      <c r="A1970">
        <v>1969</v>
      </c>
      <c r="B1970" t="s">
        <v>1976</v>
      </c>
      <c r="C1970">
        <v>13214</v>
      </c>
      <c r="D1970">
        <v>13216</v>
      </c>
      <c r="E1970">
        <v>22</v>
      </c>
      <c r="F1970">
        <v>5729.7907197656787</v>
      </c>
      <c r="G1970">
        <v>4.7728979797796409</v>
      </c>
      <c r="H1970">
        <v>4713.8730392107555</v>
      </c>
      <c r="I1970">
        <v>555</v>
      </c>
      <c r="J1970">
        <v>557</v>
      </c>
    </row>
    <row r="1971" spans="1:10" x14ac:dyDescent="0.25">
      <c r="A1971">
        <v>1970</v>
      </c>
      <c r="B1971" t="s">
        <v>1977</v>
      </c>
      <c r="C1971">
        <v>13214</v>
      </c>
      <c r="D1971">
        <v>13201</v>
      </c>
      <c r="E1971">
        <v>23</v>
      </c>
      <c r="F1971">
        <v>5882.9154320344833</v>
      </c>
      <c r="G1971">
        <v>4.9260226920484413</v>
      </c>
      <c r="H1971">
        <v>5038.7311728253981</v>
      </c>
      <c r="I1971">
        <v>555</v>
      </c>
      <c r="J1971">
        <v>526</v>
      </c>
    </row>
    <row r="1972" spans="1:10" x14ac:dyDescent="0.25">
      <c r="A1972">
        <v>1971</v>
      </c>
      <c r="B1972" t="s">
        <v>1978</v>
      </c>
      <c r="C1972">
        <v>13214</v>
      </c>
      <c r="D1972">
        <v>13187</v>
      </c>
      <c r="E1972">
        <v>24</v>
      </c>
      <c r="F1972">
        <v>5936.894615946072</v>
      </c>
      <c r="G1972">
        <v>4.6607602874079674</v>
      </c>
      <c r="H1972">
        <v>5419.1879468758643</v>
      </c>
      <c r="I1972">
        <v>555</v>
      </c>
      <c r="J1972">
        <v>495</v>
      </c>
    </row>
    <row r="1973" spans="1:10" x14ac:dyDescent="0.25">
      <c r="A1973">
        <v>1972</v>
      </c>
      <c r="B1973" t="s">
        <v>1979</v>
      </c>
      <c r="C1973">
        <v>13214</v>
      </c>
      <c r="D1973">
        <v>13208</v>
      </c>
      <c r="E1973">
        <v>25</v>
      </c>
      <c r="F1973">
        <v>5942.285820252142</v>
      </c>
      <c r="G1973">
        <v>4.9853930802660997</v>
      </c>
      <c r="H1973">
        <v>5096.8012993274278</v>
      </c>
      <c r="I1973">
        <v>555</v>
      </c>
      <c r="J1973">
        <v>539</v>
      </c>
    </row>
    <row r="1974" spans="1:10" x14ac:dyDescent="0.25">
      <c r="A1974">
        <v>1973</v>
      </c>
      <c r="B1974" t="s">
        <v>1980</v>
      </c>
      <c r="C1974">
        <v>13214</v>
      </c>
      <c r="D1974">
        <v>13194</v>
      </c>
      <c r="E1974">
        <v>26</v>
      </c>
      <c r="F1974">
        <v>6018.7082715429078</v>
      </c>
      <c r="G1974">
        <v>4.5140312036571828</v>
      </c>
      <c r="H1974">
        <v>5908.6025028879776</v>
      </c>
      <c r="I1974">
        <v>555</v>
      </c>
      <c r="J1974">
        <v>507</v>
      </c>
    </row>
    <row r="1975" spans="1:10" x14ac:dyDescent="0.25">
      <c r="A1975">
        <v>1974</v>
      </c>
      <c r="B1975" t="s">
        <v>1981</v>
      </c>
      <c r="C1975">
        <v>13214</v>
      </c>
      <c r="D1975">
        <v>13199</v>
      </c>
      <c r="E1975">
        <v>27</v>
      </c>
      <c r="F1975">
        <v>6073.8127969260631</v>
      </c>
      <c r="G1975">
        <v>5.3615244156078727</v>
      </c>
      <c r="H1975">
        <v>3911.3074735268851</v>
      </c>
      <c r="I1975">
        <v>555</v>
      </c>
      <c r="J1975">
        <v>524</v>
      </c>
    </row>
    <row r="1976" spans="1:10" x14ac:dyDescent="0.25">
      <c r="A1976">
        <v>1975</v>
      </c>
      <c r="B1976" t="s">
        <v>1982</v>
      </c>
      <c r="C1976">
        <v>13214</v>
      </c>
      <c r="D1976">
        <v>13200</v>
      </c>
      <c r="E1976">
        <v>28</v>
      </c>
      <c r="F1976">
        <v>6108.4609545467229</v>
      </c>
      <c r="G1976">
        <v>4.8323266260086166</v>
      </c>
      <c r="H1976">
        <v>4214.6651319664452</v>
      </c>
      <c r="I1976">
        <v>555</v>
      </c>
      <c r="J1976">
        <v>525</v>
      </c>
    </row>
    <row r="1977" spans="1:10" x14ac:dyDescent="0.25">
      <c r="A1977">
        <v>1976</v>
      </c>
      <c r="B1977" t="s">
        <v>1983</v>
      </c>
      <c r="C1977">
        <v>13214</v>
      </c>
      <c r="D1977">
        <v>13186</v>
      </c>
      <c r="E1977">
        <v>29</v>
      </c>
      <c r="F1977">
        <v>6239.0952956456658</v>
      </c>
      <c r="G1977">
        <v>4.9629609671075618</v>
      </c>
      <c r="H1977">
        <v>5567.2083931562474</v>
      </c>
      <c r="I1977">
        <v>555</v>
      </c>
      <c r="J1977">
        <v>494</v>
      </c>
    </row>
    <row r="1978" spans="1:10" x14ac:dyDescent="0.25">
      <c r="A1978">
        <v>1977</v>
      </c>
      <c r="B1978" t="s">
        <v>1984</v>
      </c>
      <c r="C1978">
        <v>13214</v>
      </c>
      <c r="D1978">
        <v>13232</v>
      </c>
      <c r="E1978">
        <v>30</v>
      </c>
      <c r="F1978">
        <v>6253.8067738730424</v>
      </c>
      <c r="G1978">
        <v>5.5353964958127504</v>
      </c>
      <c r="H1978">
        <v>4537.9475190624116</v>
      </c>
      <c r="I1978">
        <v>555</v>
      </c>
      <c r="J1978">
        <v>615</v>
      </c>
    </row>
    <row r="1979" spans="1:10" x14ac:dyDescent="0.25">
      <c r="A1979">
        <v>1978</v>
      </c>
      <c r="B1979" t="s">
        <v>1985</v>
      </c>
      <c r="C1979">
        <v>13214</v>
      </c>
      <c r="D1979">
        <v>13202</v>
      </c>
      <c r="E1979">
        <v>31</v>
      </c>
      <c r="F1979">
        <v>6404.4083977513783</v>
      </c>
      <c r="G1979">
        <v>5.4475156577653356</v>
      </c>
      <c r="H1979">
        <v>5522.7123340920962</v>
      </c>
      <c r="I1979">
        <v>555</v>
      </c>
      <c r="J1979">
        <v>527</v>
      </c>
    </row>
    <row r="1980" spans="1:10" x14ac:dyDescent="0.25">
      <c r="A1980">
        <v>1979</v>
      </c>
      <c r="B1980" t="s">
        <v>1986</v>
      </c>
      <c r="C1980">
        <v>13214</v>
      </c>
      <c r="D1980">
        <v>13183</v>
      </c>
      <c r="E1980">
        <v>32</v>
      </c>
      <c r="F1980">
        <v>6457.0321934633921</v>
      </c>
      <c r="G1980">
        <v>5.1808978649252886</v>
      </c>
      <c r="H1980">
        <v>5684.6284932651206</v>
      </c>
      <c r="I1980">
        <v>555</v>
      </c>
      <c r="J1980">
        <v>490</v>
      </c>
    </row>
    <row r="1981" spans="1:10" x14ac:dyDescent="0.25">
      <c r="A1981">
        <v>1980</v>
      </c>
      <c r="B1981" t="s">
        <v>1987</v>
      </c>
      <c r="C1981">
        <v>13214</v>
      </c>
      <c r="D1981">
        <v>13235</v>
      </c>
      <c r="E1981">
        <v>33</v>
      </c>
      <c r="F1981">
        <v>6670.2663575482866</v>
      </c>
      <c r="G1981">
        <v>5.0026997681612189</v>
      </c>
      <c r="H1981">
        <v>5288.2627335322823</v>
      </c>
      <c r="I1981">
        <v>555</v>
      </c>
      <c r="J1981">
        <v>631</v>
      </c>
    </row>
    <row r="1982" spans="1:10" x14ac:dyDescent="0.25">
      <c r="A1982">
        <v>1981</v>
      </c>
      <c r="B1982" t="s">
        <v>1988</v>
      </c>
      <c r="C1982">
        <v>13214</v>
      </c>
      <c r="D1982">
        <v>13195</v>
      </c>
      <c r="E1982">
        <v>34</v>
      </c>
      <c r="F1982">
        <v>6703.8163456304028</v>
      </c>
      <c r="G1982">
        <v>5.0278622592228039</v>
      </c>
      <c r="H1982">
        <v>6593.2665696119484</v>
      </c>
      <c r="I1982">
        <v>555</v>
      </c>
      <c r="J1982">
        <v>508</v>
      </c>
    </row>
    <row r="1983" spans="1:10" x14ac:dyDescent="0.25">
      <c r="A1983">
        <v>1982</v>
      </c>
      <c r="B1983" t="s">
        <v>1989</v>
      </c>
      <c r="C1983">
        <v>13214</v>
      </c>
      <c r="D1983">
        <v>13209</v>
      </c>
      <c r="E1983">
        <v>35</v>
      </c>
      <c r="F1983">
        <v>6714.4433166148838</v>
      </c>
      <c r="G1983">
        <v>5.7575505766288408</v>
      </c>
      <c r="H1983">
        <v>5776.6354930392854</v>
      </c>
      <c r="I1983">
        <v>555</v>
      </c>
      <c r="J1983">
        <v>540</v>
      </c>
    </row>
    <row r="1984" spans="1:10" x14ac:dyDescent="0.25">
      <c r="A1984">
        <v>1983</v>
      </c>
      <c r="B1984" t="s">
        <v>1990</v>
      </c>
      <c r="C1984">
        <v>13214</v>
      </c>
      <c r="D1984">
        <v>13234</v>
      </c>
      <c r="E1984">
        <v>36</v>
      </c>
      <c r="F1984">
        <v>6747.4179472074366</v>
      </c>
      <c r="G1984">
        <v>5.1403733797244939</v>
      </c>
      <c r="H1984">
        <v>5292.3059610939827</v>
      </c>
      <c r="I1984">
        <v>555</v>
      </c>
      <c r="J1984">
        <v>630</v>
      </c>
    </row>
    <row r="1985" spans="1:10" x14ac:dyDescent="0.25">
      <c r="A1985">
        <v>1984</v>
      </c>
      <c r="B1985" t="s">
        <v>1991</v>
      </c>
      <c r="C1985">
        <v>13214</v>
      </c>
      <c r="D1985">
        <v>13184</v>
      </c>
      <c r="E1985">
        <v>37</v>
      </c>
      <c r="F1985">
        <v>7140.4252324168147</v>
      </c>
      <c r="G1985">
        <v>5.864290903878711</v>
      </c>
      <c r="H1985">
        <v>6350.2748884182492</v>
      </c>
      <c r="I1985">
        <v>555</v>
      </c>
      <c r="J1985">
        <v>491</v>
      </c>
    </row>
    <row r="1986" spans="1:10" x14ac:dyDescent="0.25">
      <c r="A1986">
        <v>1985</v>
      </c>
      <c r="B1986" t="s">
        <v>1992</v>
      </c>
      <c r="C1986">
        <v>13214</v>
      </c>
      <c r="D1986">
        <v>13217</v>
      </c>
      <c r="E1986">
        <v>38</v>
      </c>
      <c r="F1986">
        <v>7199.317525097742</v>
      </c>
      <c r="G1986">
        <v>6.2112392488014239</v>
      </c>
      <c r="H1986">
        <v>6196.8019752415412</v>
      </c>
      <c r="I1986">
        <v>555</v>
      </c>
      <c r="J1986">
        <v>558</v>
      </c>
    </row>
    <row r="1987" spans="1:10" x14ac:dyDescent="0.25">
      <c r="A1987">
        <v>1986</v>
      </c>
      <c r="B1987" t="s">
        <v>1993</v>
      </c>
      <c r="C1987">
        <v>13214</v>
      </c>
      <c r="D1987">
        <v>13188</v>
      </c>
      <c r="E1987">
        <v>39</v>
      </c>
      <c r="F1987">
        <v>7319.9585224838456</v>
      </c>
      <c r="G1987">
        <v>5.4899688918628859</v>
      </c>
      <c r="H1987">
        <v>7208.7110016557144</v>
      </c>
      <c r="I1987">
        <v>555</v>
      </c>
      <c r="J1987">
        <v>496</v>
      </c>
    </row>
    <row r="1988" spans="1:10" x14ac:dyDescent="0.25">
      <c r="A1988">
        <v>1987</v>
      </c>
      <c r="B1988" t="s">
        <v>1994</v>
      </c>
      <c r="C1988">
        <v>13214</v>
      </c>
      <c r="D1988">
        <v>13196</v>
      </c>
      <c r="E1988">
        <v>40</v>
      </c>
      <c r="F1988">
        <v>7491.4512750852336</v>
      </c>
      <c r="G1988">
        <v>5.618588456313927</v>
      </c>
      <c r="H1988">
        <v>7380.0302649864407</v>
      </c>
      <c r="I1988">
        <v>555</v>
      </c>
      <c r="J1988">
        <v>509</v>
      </c>
    </row>
    <row r="1989" spans="1:10" x14ac:dyDescent="0.25">
      <c r="A1989">
        <v>1988</v>
      </c>
      <c r="B1989" t="s">
        <v>1995</v>
      </c>
      <c r="C1989">
        <v>13214</v>
      </c>
      <c r="D1989">
        <v>13182</v>
      </c>
      <c r="E1989">
        <v>41</v>
      </c>
      <c r="F1989">
        <v>7759.7823513559797</v>
      </c>
      <c r="G1989">
        <v>6.4836480228178761</v>
      </c>
      <c r="H1989">
        <v>6961.0580683813614</v>
      </c>
      <c r="I1989">
        <v>555</v>
      </c>
      <c r="J1989">
        <v>487</v>
      </c>
    </row>
    <row r="1990" spans="1:10" x14ac:dyDescent="0.25">
      <c r="A1990">
        <v>1989</v>
      </c>
      <c r="B1990" t="s">
        <v>1996</v>
      </c>
      <c r="C1990">
        <v>13214</v>
      </c>
      <c r="D1990">
        <v>13185</v>
      </c>
      <c r="E1990">
        <v>42</v>
      </c>
      <c r="F1990">
        <v>7928.4392899156128</v>
      </c>
      <c r="G1990">
        <v>6.6523049613775092</v>
      </c>
      <c r="H1990">
        <v>7127.3871035806505</v>
      </c>
      <c r="I1990">
        <v>555</v>
      </c>
      <c r="J1990">
        <v>492</v>
      </c>
    </row>
    <row r="1991" spans="1:10" x14ac:dyDescent="0.25">
      <c r="A1991">
        <v>1990</v>
      </c>
      <c r="B1991" t="s">
        <v>1997</v>
      </c>
      <c r="C1991">
        <v>13214</v>
      </c>
      <c r="D1991">
        <v>13218</v>
      </c>
      <c r="E1991">
        <v>43</v>
      </c>
      <c r="F1991">
        <v>8072.0719503262744</v>
      </c>
      <c r="G1991">
        <v>6.3008289749419406</v>
      </c>
      <c r="H1991">
        <v>6926.4966492873236</v>
      </c>
      <c r="I1991">
        <v>555</v>
      </c>
      <c r="J1991">
        <v>559</v>
      </c>
    </row>
    <row r="1992" spans="1:10" x14ac:dyDescent="0.25">
      <c r="A1992">
        <v>1991</v>
      </c>
      <c r="B1992" t="s">
        <v>1998</v>
      </c>
      <c r="C1992">
        <v>13214</v>
      </c>
      <c r="D1992">
        <v>13231</v>
      </c>
      <c r="E1992">
        <v>44</v>
      </c>
      <c r="F1992">
        <v>9382.9135624623705</v>
      </c>
      <c r="G1992">
        <v>7.9093197592852347</v>
      </c>
      <c r="H1992">
        <v>7739.9029358710459</v>
      </c>
      <c r="I1992">
        <v>555</v>
      </c>
      <c r="J1992">
        <v>602</v>
      </c>
    </row>
    <row r="1993" spans="1:10" x14ac:dyDescent="0.25">
      <c r="A1993">
        <v>1992</v>
      </c>
      <c r="B1993" t="s">
        <v>1999</v>
      </c>
      <c r="C1993">
        <v>13214</v>
      </c>
      <c r="D1993">
        <v>13219</v>
      </c>
      <c r="E1993">
        <v>45</v>
      </c>
      <c r="F1993">
        <v>9397.3392465660563</v>
      </c>
      <c r="G1993">
        <v>7.6260962711817228</v>
      </c>
      <c r="H1993">
        <v>7788.3418311612922</v>
      </c>
      <c r="I1993">
        <v>555</v>
      </c>
      <c r="J1993">
        <v>560</v>
      </c>
    </row>
    <row r="1994" spans="1:10" x14ac:dyDescent="0.25">
      <c r="A1994">
        <v>1993</v>
      </c>
      <c r="B1994" t="s">
        <v>2000</v>
      </c>
      <c r="C1994">
        <v>13214</v>
      </c>
      <c r="D1994">
        <v>13228</v>
      </c>
      <c r="E1994">
        <v>46</v>
      </c>
      <c r="F1994">
        <v>9560.7751773557811</v>
      </c>
      <c r="G1994">
        <v>8.0871813741786447</v>
      </c>
      <c r="H1994">
        <v>6540.7915625946389</v>
      </c>
      <c r="I1994">
        <v>555</v>
      </c>
      <c r="J1994">
        <v>587</v>
      </c>
    </row>
    <row r="1995" spans="1:10" x14ac:dyDescent="0.25">
      <c r="A1995">
        <v>1994</v>
      </c>
      <c r="B1995" t="s">
        <v>2001</v>
      </c>
      <c r="C1995">
        <v>13214</v>
      </c>
      <c r="D1995">
        <v>13210</v>
      </c>
      <c r="E1995">
        <v>47</v>
      </c>
      <c r="F1995">
        <v>9677.3548733727057</v>
      </c>
      <c r="G1995">
        <v>7.9061118979883718</v>
      </c>
      <c r="H1995">
        <v>7933.2507553165906</v>
      </c>
      <c r="I1995">
        <v>555</v>
      </c>
      <c r="J1995">
        <v>541</v>
      </c>
    </row>
    <row r="1996" spans="1:10" x14ac:dyDescent="0.25">
      <c r="A1996">
        <v>1995</v>
      </c>
      <c r="B1996" t="s">
        <v>2002</v>
      </c>
      <c r="C1996">
        <v>13214</v>
      </c>
      <c r="D1996">
        <v>13225</v>
      </c>
      <c r="E1996">
        <v>48</v>
      </c>
      <c r="F1996">
        <v>10390.622413667479</v>
      </c>
      <c r="G1996">
        <v>8.7279379089169673</v>
      </c>
      <c r="H1996">
        <v>9046.916556844455</v>
      </c>
      <c r="I1996">
        <v>555</v>
      </c>
      <c r="J1996">
        <v>573</v>
      </c>
    </row>
    <row r="1997" spans="1:10" x14ac:dyDescent="0.25">
      <c r="A1997">
        <v>1996</v>
      </c>
      <c r="B1997" t="s">
        <v>2003</v>
      </c>
      <c r="C1997">
        <v>13214</v>
      </c>
      <c r="D1997">
        <v>13233</v>
      </c>
      <c r="E1997">
        <v>49</v>
      </c>
      <c r="F1997">
        <v>10795.775123368059</v>
      </c>
      <c r="G1997">
        <v>9.3221813201909232</v>
      </c>
      <c r="H1997">
        <v>9060.2845843415525</v>
      </c>
      <c r="I1997">
        <v>555</v>
      </c>
      <c r="J1997">
        <v>616</v>
      </c>
    </row>
    <row r="1998" spans="1:10" x14ac:dyDescent="0.25">
      <c r="A1998">
        <v>1997</v>
      </c>
      <c r="B1998" t="s">
        <v>2004</v>
      </c>
      <c r="C1998">
        <v>13214</v>
      </c>
      <c r="D1998">
        <v>13212</v>
      </c>
      <c r="E1998">
        <v>50</v>
      </c>
      <c r="F1998">
        <v>10833.009456645121</v>
      </c>
      <c r="G1998">
        <v>9.0617664812607828</v>
      </c>
      <c r="H1998">
        <v>8757.5739466288578</v>
      </c>
      <c r="I1998">
        <v>555</v>
      </c>
      <c r="J1998">
        <v>543</v>
      </c>
    </row>
    <row r="1999" spans="1:10" x14ac:dyDescent="0.25">
      <c r="A1999">
        <v>1998</v>
      </c>
      <c r="B1999" t="s">
        <v>2005</v>
      </c>
      <c r="C1999">
        <v>13214</v>
      </c>
      <c r="D1999">
        <v>13220</v>
      </c>
      <c r="E1999">
        <v>51</v>
      </c>
      <c r="F1999">
        <v>10870.65246736179</v>
      </c>
      <c r="G1999">
        <v>8.8559165335369503</v>
      </c>
      <c r="H1999">
        <v>9193.0154026240125</v>
      </c>
      <c r="I1999">
        <v>555</v>
      </c>
      <c r="J1999">
        <v>561</v>
      </c>
    </row>
    <row r="2000" spans="1:10" x14ac:dyDescent="0.25">
      <c r="A2000">
        <v>1999</v>
      </c>
      <c r="B2000" t="s">
        <v>2006</v>
      </c>
      <c r="C2000">
        <v>13214</v>
      </c>
      <c r="D2000">
        <v>13236</v>
      </c>
      <c r="E2000">
        <v>52</v>
      </c>
      <c r="F2000">
        <v>11531.753312872699</v>
      </c>
      <c r="G2000">
        <v>9.1820801039354869</v>
      </c>
      <c r="H2000">
        <v>10002.46336785309</v>
      </c>
      <c r="I2000">
        <v>555</v>
      </c>
      <c r="J2000">
        <v>632</v>
      </c>
    </row>
    <row r="2001" spans="1:10" x14ac:dyDescent="0.25">
      <c r="A2001">
        <v>2000</v>
      </c>
      <c r="B2001" t="s">
        <v>2007</v>
      </c>
      <c r="C2001">
        <v>13214</v>
      </c>
      <c r="D2001">
        <v>13221</v>
      </c>
      <c r="E2001">
        <v>53</v>
      </c>
      <c r="F2001">
        <v>12121.41517277276</v>
      </c>
      <c r="G2001">
        <v>10.45873066802225</v>
      </c>
      <c r="H2001">
        <v>10115.569671439111</v>
      </c>
      <c r="I2001">
        <v>555</v>
      </c>
      <c r="J2001">
        <v>562</v>
      </c>
    </row>
    <row r="2002" spans="1:10" x14ac:dyDescent="0.25">
      <c r="A2002">
        <v>2001</v>
      </c>
      <c r="B2002" t="s">
        <v>2008</v>
      </c>
      <c r="C2002">
        <v>13214</v>
      </c>
      <c r="D2002">
        <v>13237</v>
      </c>
      <c r="E2002">
        <v>54</v>
      </c>
      <c r="F2002">
        <v>12598.73742350121</v>
      </c>
      <c r="G2002">
        <v>10.029933048644351</v>
      </c>
      <c r="H2002">
        <v>10416.02178983396</v>
      </c>
      <c r="I2002">
        <v>555</v>
      </c>
      <c r="J2002">
        <v>633</v>
      </c>
    </row>
    <row r="2003" spans="1:10" x14ac:dyDescent="0.25">
      <c r="A2003">
        <v>2002</v>
      </c>
      <c r="B2003" t="s">
        <v>2009</v>
      </c>
      <c r="C2003">
        <v>13214</v>
      </c>
      <c r="D2003">
        <v>13204</v>
      </c>
      <c r="E2003">
        <v>55</v>
      </c>
      <c r="F2003">
        <v>13068.701669976561</v>
      </c>
      <c r="G2003">
        <v>10.50445343549803</v>
      </c>
      <c r="H2003">
        <v>10640.007475356901</v>
      </c>
      <c r="I2003">
        <v>555</v>
      </c>
      <c r="J2003">
        <v>529</v>
      </c>
    </row>
    <row r="2004" spans="1:10" x14ac:dyDescent="0.25">
      <c r="A2004">
        <v>2003</v>
      </c>
      <c r="B2004" t="s">
        <v>2010</v>
      </c>
      <c r="C2004">
        <v>13214</v>
      </c>
      <c r="D2004">
        <v>13239</v>
      </c>
      <c r="E2004">
        <v>56</v>
      </c>
      <c r="F2004">
        <v>13285.700385238089</v>
      </c>
      <c r="G2004">
        <v>10.407371024427359</v>
      </c>
      <c r="H2004">
        <v>12207.180438135259</v>
      </c>
      <c r="I2004">
        <v>555</v>
      </c>
      <c r="J2004">
        <v>666</v>
      </c>
    </row>
    <row r="2005" spans="1:10" x14ac:dyDescent="0.25">
      <c r="A2005">
        <v>2004</v>
      </c>
      <c r="B2005" t="s">
        <v>2011</v>
      </c>
      <c r="C2005">
        <v>13214</v>
      </c>
      <c r="D2005">
        <v>13238</v>
      </c>
      <c r="E2005">
        <v>57</v>
      </c>
      <c r="F2005">
        <v>13700.684000863301</v>
      </c>
      <c r="G2005">
        <v>11.175804906008519</v>
      </c>
      <c r="H2005">
        <v>11716.30564662791</v>
      </c>
      <c r="I2005">
        <v>555</v>
      </c>
      <c r="J2005">
        <v>647</v>
      </c>
    </row>
    <row r="2006" spans="1:10" x14ac:dyDescent="0.25">
      <c r="A2006">
        <v>2005</v>
      </c>
      <c r="B2006" t="s">
        <v>2012</v>
      </c>
      <c r="C2006">
        <v>13214</v>
      </c>
      <c r="D2006">
        <v>13203</v>
      </c>
      <c r="E2006">
        <v>58</v>
      </c>
      <c r="F2006">
        <v>14559.19152600246</v>
      </c>
      <c r="G2006">
        <v>10.91939364450185</v>
      </c>
      <c r="H2006">
        <v>8596.8654766425061</v>
      </c>
      <c r="I2006">
        <v>555</v>
      </c>
      <c r="J2006">
        <v>528</v>
      </c>
    </row>
    <row r="2007" spans="1:10" x14ac:dyDescent="0.25">
      <c r="A2007">
        <v>2006</v>
      </c>
      <c r="B2007" t="s">
        <v>2013</v>
      </c>
      <c r="C2007">
        <v>13214</v>
      </c>
      <c r="D2007">
        <v>13211</v>
      </c>
      <c r="E2007">
        <v>59</v>
      </c>
      <c r="F2007">
        <v>15231.864137670549</v>
      </c>
      <c r="G2007">
        <v>11.42389810325291</v>
      </c>
      <c r="H2007">
        <v>8382.5232696108615</v>
      </c>
      <c r="I2007">
        <v>555</v>
      </c>
      <c r="J2007">
        <v>542</v>
      </c>
    </row>
    <row r="2008" spans="1:10" x14ac:dyDescent="0.25">
      <c r="A2008">
        <v>2007</v>
      </c>
      <c r="B2008" t="s">
        <v>2014</v>
      </c>
      <c r="C2008">
        <v>13215</v>
      </c>
      <c r="D2008">
        <v>13215</v>
      </c>
      <c r="E2008">
        <v>1</v>
      </c>
      <c r="F2008">
        <v>0</v>
      </c>
      <c r="G2008">
        <v>0</v>
      </c>
      <c r="H2008">
        <v>0</v>
      </c>
      <c r="I2008">
        <v>556</v>
      </c>
      <c r="J2008">
        <v>556</v>
      </c>
    </row>
    <row r="2009" spans="1:10" x14ac:dyDescent="0.25">
      <c r="A2009">
        <v>2008</v>
      </c>
      <c r="B2009" t="s">
        <v>2015</v>
      </c>
      <c r="C2009">
        <v>13215</v>
      </c>
      <c r="D2009">
        <v>13207</v>
      </c>
      <c r="E2009">
        <v>2</v>
      </c>
      <c r="F2009">
        <v>1359.8639686544821</v>
      </c>
      <c r="G2009">
        <v>1.359863968654482</v>
      </c>
      <c r="H2009">
        <v>1087.022024099763</v>
      </c>
      <c r="I2009">
        <v>556</v>
      </c>
      <c r="J2009">
        <v>538</v>
      </c>
    </row>
    <row r="2010" spans="1:10" x14ac:dyDescent="0.25">
      <c r="A2010">
        <v>2009</v>
      </c>
      <c r="B2010" t="s">
        <v>2016</v>
      </c>
      <c r="C2010">
        <v>13215</v>
      </c>
      <c r="D2010">
        <v>13216</v>
      </c>
      <c r="E2010">
        <v>3</v>
      </c>
      <c r="F2010">
        <v>2017.314940860937</v>
      </c>
      <c r="G2010">
        <v>1.8723686546540781</v>
      </c>
      <c r="H2010">
        <v>1517.903117611882</v>
      </c>
      <c r="I2010">
        <v>556</v>
      </c>
      <c r="J2010">
        <v>557</v>
      </c>
    </row>
    <row r="2011" spans="1:10" x14ac:dyDescent="0.25">
      <c r="A2011">
        <v>2010</v>
      </c>
      <c r="B2011" t="s">
        <v>2017</v>
      </c>
      <c r="C2011">
        <v>13215</v>
      </c>
      <c r="D2011">
        <v>13201</v>
      </c>
      <c r="E2011">
        <v>4</v>
      </c>
      <c r="F2011">
        <v>2170.4396531297411</v>
      </c>
      <c r="G2011">
        <v>2.0254933669228792</v>
      </c>
      <c r="H2011">
        <v>2010.221805558122</v>
      </c>
      <c r="I2011">
        <v>556</v>
      </c>
      <c r="J2011">
        <v>526</v>
      </c>
    </row>
    <row r="2012" spans="1:10" x14ac:dyDescent="0.25">
      <c r="A2012">
        <v>2011</v>
      </c>
      <c r="B2012" t="s">
        <v>2018</v>
      </c>
      <c r="C2012">
        <v>13215</v>
      </c>
      <c r="D2012">
        <v>13208</v>
      </c>
      <c r="E2012">
        <v>5</v>
      </c>
      <c r="F2012">
        <v>2229.810041347399</v>
      </c>
      <c r="G2012">
        <v>2.084863755140538</v>
      </c>
      <c r="H2012">
        <v>2061.3230506126479</v>
      </c>
      <c r="I2012">
        <v>556</v>
      </c>
      <c r="J2012">
        <v>539</v>
      </c>
    </row>
    <row r="2013" spans="1:10" x14ac:dyDescent="0.25">
      <c r="A2013">
        <v>2012</v>
      </c>
      <c r="B2013" t="s">
        <v>2019</v>
      </c>
      <c r="C2013">
        <v>13215</v>
      </c>
      <c r="D2013">
        <v>13199</v>
      </c>
      <c r="E2013">
        <v>6</v>
      </c>
      <c r="F2013">
        <v>2270.64664857041</v>
      </c>
      <c r="G2013">
        <v>2.2706466485704109</v>
      </c>
      <c r="H2013">
        <v>1962.2899575700451</v>
      </c>
      <c r="I2013">
        <v>556</v>
      </c>
      <c r="J2013">
        <v>524</v>
      </c>
    </row>
    <row r="2014" spans="1:10" x14ac:dyDescent="0.25">
      <c r="A2014">
        <v>2013</v>
      </c>
      <c r="B2014" t="s">
        <v>2020</v>
      </c>
      <c r="C2014">
        <v>13215</v>
      </c>
      <c r="D2014">
        <v>13181</v>
      </c>
      <c r="E2014">
        <v>7</v>
      </c>
      <c r="F2014">
        <v>2556.417353133927</v>
      </c>
      <c r="G2014">
        <v>2.011111073011294</v>
      </c>
      <c r="H2014">
        <v>2177.3170417003071</v>
      </c>
      <c r="I2014">
        <v>556</v>
      </c>
      <c r="J2014">
        <v>0</v>
      </c>
    </row>
    <row r="2015" spans="1:10" x14ac:dyDescent="0.25">
      <c r="A2015">
        <v>2014</v>
      </c>
      <c r="B2015" t="s">
        <v>2021</v>
      </c>
      <c r="C2015">
        <v>13215</v>
      </c>
      <c r="D2015">
        <v>13206</v>
      </c>
      <c r="E2015">
        <v>8</v>
      </c>
      <c r="F2015">
        <v>2589.6288545706011</v>
      </c>
      <c r="G2015">
        <v>2.359485071102664</v>
      </c>
      <c r="H2015">
        <v>1637.498992624036</v>
      </c>
      <c r="I2015">
        <v>556</v>
      </c>
      <c r="J2015">
        <v>537</v>
      </c>
    </row>
    <row r="2016" spans="1:10" x14ac:dyDescent="0.25">
      <c r="A2016">
        <v>2015</v>
      </c>
      <c r="B2016" t="s">
        <v>2022</v>
      </c>
      <c r="C2016">
        <v>13215</v>
      </c>
      <c r="D2016">
        <v>13200</v>
      </c>
      <c r="E2016">
        <v>9</v>
      </c>
      <c r="F2016">
        <v>2658.918856358398</v>
      </c>
      <c r="G2016">
        <v>2.658918856358401</v>
      </c>
      <c r="H2016">
        <v>2340.502776438148</v>
      </c>
      <c r="I2016">
        <v>556</v>
      </c>
      <c r="J2016">
        <v>525</v>
      </c>
    </row>
    <row r="2017" spans="1:10" x14ac:dyDescent="0.25">
      <c r="A2017">
        <v>2016</v>
      </c>
      <c r="B2017" t="s">
        <v>2023</v>
      </c>
      <c r="C2017">
        <v>13215</v>
      </c>
      <c r="D2017">
        <v>13202</v>
      </c>
      <c r="E2017">
        <v>10</v>
      </c>
      <c r="F2017">
        <v>2691.9326188466362</v>
      </c>
      <c r="G2017">
        <v>2.546986332639773</v>
      </c>
      <c r="H2017">
        <v>2425.7509524098541</v>
      </c>
      <c r="I2017">
        <v>556</v>
      </c>
      <c r="J2017">
        <v>527</v>
      </c>
    </row>
    <row r="2018" spans="1:10" x14ac:dyDescent="0.25">
      <c r="A2018">
        <v>2017</v>
      </c>
      <c r="B2018" t="s">
        <v>2024</v>
      </c>
      <c r="C2018">
        <v>13215</v>
      </c>
      <c r="D2018">
        <v>13224</v>
      </c>
      <c r="E2018">
        <v>11</v>
      </c>
      <c r="F2018">
        <v>2876.3508076686799</v>
      </c>
      <c r="G2018">
        <v>2.7508631137366759</v>
      </c>
      <c r="H2018">
        <v>2236.5186776893452</v>
      </c>
      <c r="I2018">
        <v>556</v>
      </c>
      <c r="J2018">
        <v>572</v>
      </c>
    </row>
    <row r="2019" spans="1:10" x14ac:dyDescent="0.25">
      <c r="A2019">
        <v>2018</v>
      </c>
      <c r="B2019" t="s">
        <v>2025</v>
      </c>
      <c r="C2019">
        <v>13215</v>
      </c>
      <c r="D2019">
        <v>13209</v>
      </c>
      <c r="E2019">
        <v>12</v>
      </c>
      <c r="F2019">
        <v>3001.9675377101421</v>
      </c>
      <c r="G2019">
        <v>2.8570212515032778</v>
      </c>
      <c r="H2019">
        <v>2640.259034480127</v>
      </c>
      <c r="I2019">
        <v>556</v>
      </c>
      <c r="J2019">
        <v>540</v>
      </c>
    </row>
    <row r="2020" spans="1:10" x14ac:dyDescent="0.25">
      <c r="A2020">
        <v>2019</v>
      </c>
      <c r="B2020" t="s">
        <v>2026</v>
      </c>
      <c r="C2020">
        <v>13215</v>
      </c>
      <c r="D2020">
        <v>13205</v>
      </c>
      <c r="E2020">
        <v>13</v>
      </c>
      <c r="F2020">
        <v>3380.0767259886861</v>
      </c>
      <c r="G2020">
        <v>2.8117686728091651</v>
      </c>
      <c r="H2020">
        <v>2531.2084369828631</v>
      </c>
      <c r="I2020">
        <v>556</v>
      </c>
      <c r="J2020">
        <v>536</v>
      </c>
    </row>
    <row r="2021" spans="1:10" x14ac:dyDescent="0.25">
      <c r="A2021">
        <v>2020</v>
      </c>
      <c r="B2021" t="s">
        <v>2027</v>
      </c>
      <c r="C2021">
        <v>13215</v>
      </c>
      <c r="D2021">
        <v>13217</v>
      </c>
      <c r="E2021">
        <v>14</v>
      </c>
      <c r="F2021">
        <v>3486.8417461929998</v>
      </c>
      <c r="G2021">
        <v>3.3107099236758621</v>
      </c>
      <c r="H2021">
        <v>3014.743693562858</v>
      </c>
      <c r="I2021">
        <v>556</v>
      </c>
      <c r="J2021">
        <v>558</v>
      </c>
    </row>
    <row r="2022" spans="1:10" x14ac:dyDescent="0.25">
      <c r="A2022">
        <v>2021</v>
      </c>
      <c r="B2022" t="s">
        <v>2028</v>
      </c>
      <c r="C2022">
        <v>13215</v>
      </c>
      <c r="D2022">
        <v>13193</v>
      </c>
      <c r="E2022">
        <v>15</v>
      </c>
      <c r="F2022">
        <v>3572.4529450735431</v>
      </c>
      <c r="G2022">
        <v>3.5724529450735458</v>
      </c>
      <c r="H2022">
        <v>3244.9191453112462</v>
      </c>
      <c r="I2022">
        <v>556</v>
      </c>
      <c r="J2022">
        <v>506</v>
      </c>
    </row>
    <row r="2023" spans="1:10" x14ac:dyDescent="0.25">
      <c r="A2023">
        <v>2022</v>
      </c>
      <c r="B2023" t="s">
        <v>2029</v>
      </c>
      <c r="C2023">
        <v>13215</v>
      </c>
      <c r="D2023">
        <v>13214</v>
      </c>
      <c r="E2023">
        <v>16</v>
      </c>
      <c r="F2023">
        <v>3803.1661483556541</v>
      </c>
      <c r="G2023">
        <v>3.0908777670374619</v>
      </c>
      <c r="H2023">
        <v>3204.60258077361</v>
      </c>
      <c r="I2023">
        <v>556</v>
      </c>
      <c r="J2023">
        <v>555</v>
      </c>
    </row>
    <row r="2024" spans="1:10" x14ac:dyDescent="0.25">
      <c r="A2024">
        <v>2023</v>
      </c>
      <c r="B2024" t="s">
        <v>2030</v>
      </c>
      <c r="C2024">
        <v>13215</v>
      </c>
      <c r="D2024">
        <v>13227</v>
      </c>
      <c r="E2024">
        <v>17</v>
      </c>
      <c r="F2024">
        <v>3871.3728982861148</v>
      </c>
      <c r="G2024">
        <v>3.7458852043541109</v>
      </c>
      <c r="H2024">
        <v>3295.17246005376</v>
      </c>
      <c r="I2024">
        <v>556</v>
      </c>
      <c r="J2024">
        <v>586</v>
      </c>
    </row>
    <row r="2025" spans="1:10" x14ac:dyDescent="0.25">
      <c r="A2025">
        <v>2024</v>
      </c>
      <c r="B2025" t="s">
        <v>2031</v>
      </c>
      <c r="C2025">
        <v>13215</v>
      </c>
      <c r="D2025">
        <v>13197</v>
      </c>
      <c r="E2025">
        <v>18</v>
      </c>
      <c r="F2025">
        <v>4141.7410981843132</v>
      </c>
      <c r="G2025">
        <v>3.322935298111271</v>
      </c>
      <c r="H2025">
        <v>2450.0642708447181</v>
      </c>
      <c r="I2025">
        <v>556</v>
      </c>
      <c r="J2025">
        <v>522</v>
      </c>
    </row>
    <row r="2026" spans="1:10" x14ac:dyDescent="0.25">
      <c r="A2026">
        <v>2025</v>
      </c>
      <c r="B2026" t="s">
        <v>2032</v>
      </c>
      <c r="C2026">
        <v>13215</v>
      </c>
      <c r="D2026">
        <v>13218</v>
      </c>
      <c r="E2026">
        <v>19</v>
      </c>
      <c r="F2026">
        <v>4359.5961714215318</v>
      </c>
      <c r="G2026">
        <v>3.4002996498163789</v>
      </c>
      <c r="H2026">
        <v>3722.8758451600029</v>
      </c>
      <c r="I2026">
        <v>556</v>
      </c>
      <c r="J2026">
        <v>559</v>
      </c>
    </row>
    <row r="2027" spans="1:10" x14ac:dyDescent="0.25">
      <c r="A2027">
        <v>2026</v>
      </c>
      <c r="B2027" t="s">
        <v>2033</v>
      </c>
      <c r="C2027">
        <v>13215</v>
      </c>
      <c r="D2027">
        <v>13187</v>
      </c>
      <c r="E2027">
        <v>20</v>
      </c>
      <c r="F2027">
        <v>4495.1997985463113</v>
      </c>
      <c r="G2027">
        <v>4.4951997985463166</v>
      </c>
      <c r="H2027">
        <v>4087.7181391016688</v>
      </c>
      <c r="I2027">
        <v>556</v>
      </c>
      <c r="J2027">
        <v>495</v>
      </c>
    </row>
    <row r="2028" spans="1:10" x14ac:dyDescent="0.25">
      <c r="A2028">
        <v>2027</v>
      </c>
      <c r="B2028" t="s">
        <v>2034</v>
      </c>
      <c r="C2028">
        <v>13215</v>
      </c>
      <c r="D2028">
        <v>13230</v>
      </c>
      <c r="E2028">
        <v>21</v>
      </c>
      <c r="F2028">
        <v>4551.6740631864704</v>
      </c>
      <c r="G2028">
        <v>4.0132881900677484</v>
      </c>
      <c r="H2028">
        <v>4441.6659596656291</v>
      </c>
      <c r="I2028">
        <v>556</v>
      </c>
      <c r="J2028">
        <v>601</v>
      </c>
    </row>
    <row r="2029" spans="1:10" x14ac:dyDescent="0.25">
      <c r="A2029">
        <v>2028</v>
      </c>
      <c r="B2029" t="s">
        <v>2035</v>
      </c>
      <c r="C2029">
        <v>13215</v>
      </c>
      <c r="D2029">
        <v>13194</v>
      </c>
      <c r="E2029">
        <v>22</v>
      </c>
      <c r="F2029">
        <v>4577.0134541431462</v>
      </c>
      <c r="G2029">
        <v>4.3484707147955319</v>
      </c>
      <c r="H2029">
        <v>3941.2789610575001</v>
      </c>
      <c r="I2029">
        <v>556</v>
      </c>
      <c r="J2029">
        <v>507</v>
      </c>
    </row>
    <row r="2030" spans="1:10" x14ac:dyDescent="0.25">
      <c r="A2030">
        <v>2029</v>
      </c>
      <c r="B2030" t="s">
        <v>2036</v>
      </c>
      <c r="C2030">
        <v>13215</v>
      </c>
      <c r="D2030">
        <v>13192</v>
      </c>
      <c r="E2030">
        <v>23</v>
      </c>
      <c r="F2030">
        <v>4615.1892166742018</v>
      </c>
      <c r="G2030">
        <v>4.3845596883617031</v>
      </c>
      <c r="H2030">
        <v>2933.5890362874038</v>
      </c>
      <c r="I2030">
        <v>556</v>
      </c>
      <c r="J2030">
        <v>505</v>
      </c>
    </row>
    <row r="2031" spans="1:10" x14ac:dyDescent="0.25">
      <c r="A2031">
        <v>2030</v>
      </c>
      <c r="B2031" t="s">
        <v>2037</v>
      </c>
      <c r="C2031">
        <v>13215</v>
      </c>
      <c r="D2031">
        <v>13190</v>
      </c>
      <c r="E2031">
        <v>24</v>
      </c>
      <c r="F2031">
        <v>4758.6159278806454</v>
      </c>
      <c r="G2031">
        <v>3.7855914203835201</v>
      </c>
      <c r="H2031">
        <v>2520.0722435306452</v>
      </c>
      <c r="I2031">
        <v>556</v>
      </c>
      <c r="J2031">
        <v>503</v>
      </c>
    </row>
    <row r="2032" spans="1:10" x14ac:dyDescent="0.25">
      <c r="A2032">
        <v>2031</v>
      </c>
      <c r="B2032" t="s">
        <v>2038</v>
      </c>
      <c r="C2032">
        <v>13215</v>
      </c>
      <c r="D2032">
        <v>13186</v>
      </c>
      <c r="E2032">
        <v>25</v>
      </c>
      <c r="F2032">
        <v>4797.4004782459051</v>
      </c>
      <c r="G2032">
        <v>4.797400478245911</v>
      </c>
      <c r="H2032">
        <v>4361.3945695956718</v>
      </c>
      <c r="I2032">
        <v>556</v>
      </c>
      <c r="J2032">
        <v>494</v>
      </c>
    </row>
    <row r="2033" spans="1:10" x14ac:dyDescent="0.25">
      <c r="A2033">
        <v>2032</v>
      </c>
      <c r="B2033" t="s">
        <v>2039</v>
      </c>
      <c r="C2033">
        <v>13215</v>
      </c>
      <c r="D2033">
        <v>13198</v>
      </c>
      <c r="E2033">
        <v>26</v>
      </c>
      <c r="F2033">
        <v>4802.3907457158011</v>
      </c>
      <c r="G2033">
        <v>3.8785041876045012</v>
      </c>
      <c r="H2033">
        <v>2520.0035318947148</v>
      </c>
      <c r="I2033">
        <v>556</v>
      </c>
      <c r="J2033">
        <v>523</v>
      </c>
    </row>
    <row r="2034" spans="1:10" x14ac:dyDescent="0.25">
      <c r="A2034">
        <v>2033</v>
      </c>
      <c r="B2034" t="s">
        <v>2040</v>
      </c>
      <c r="C2034">
        <v>13215</v>
      </c>
      <c r="D2034">
        <v>13183</v>
      </c>
      <c r="E2034">
        <v>27</v>
      </c>
      <c r="F2034">
        <v>5015.3373760636314</v>
      </c>
      <c r="G2034">
        <v>5.0153373760636377</v>
      </c>
      <c r="H2034">
        <v>4562.2089493208323</v>
      </c>
      <c r="I2034">
        <v>556</v>
      </c>
      <c r="J2034">
        <v>490</v>
      </c>
    </row>
    <row r="2035" spans="1:10" x14ac:dyDescent="0.25">
      <c r="A2035">
        <v>2034</v>
      </c>
      <c r="B2035" t="s">
        <v>2041</v>
      </c>
      <c r="C2035">
        <v>13215</v>
      </c>
      <c r="D2035">
        <v>13223</v>
      </c>
      <c r="E2035">
        <v>28</v>
      </c>
      <c r="F2035">
        <v>5165.3314978385861</v>
      </c>
      <c r="G2035">
        <v>4.1125017791496621</v>
      </c>
      <c r="H2035">
        <v>4270.8788921361638</v>
      </c>
      <c r="I2035">
        <v>556</v>
      </c>
      <c r="J2035">
        <v>571</v>
      </c>
    </row>
    <row r="2036" spans="1:10" x14ac:dyDescent="0.25">
      <c r="A2036">
        <v>2035</v>
      </c>
      <c r="B2036" t="s">
        <v>2042</v>
      </c>
      <c r="C2036">
        <v>13215</v>
      </c>
      <c r="D2036">
        <v>13195</v>
      </c>
      <c r="E2036">
        <v>29</v>
      </c>
      <c r="F2036">
        <v>5262.1215282306403</v>
      </c>
      <c r="G2036">
        <v>4.8623017703611531</v>
      </c>
      <c r="H2036">
        <v>4538.3183762086674</v>
      </c>
      <c r="I2036">
        <v>556</v>
      </c>
      <c r="J2036">
        <v>508</v>
      </c>
    </row>
    <row r="2037" spans="1:10" x14ac:dyDescent="0.25">
      <c r="A2037">
        <v>2036</v>
      </c>
      <c r="B2037" t="s">
        <v>2043</v>
      </c>
      <c r="C2037">
        <v>13215</v>
      </c>
      <c r="D2037">
        <v>13191</v>
      </c>
      <c r="E2037">
        <v>30</v>
      </c>
      <c r="F2037">
        <v>5387.7234747359817</v>
      </c>
      <c r="G2037">
        <v>4.9639603819080378</v>
      </c>
      <c r="H2037">
        <v>2700.5530349284732</v>
      </c>
      <c r="I2037">
        <v>556</v>
      </c>
      <c r="J2037">
        <v>504</v>
      </c>
    </row>
    <row r="2038" spans="1:10" x14ac:dyDescent="0.25">
      <c r="A2038">
        <v>2037</v>
      </c>
      <c r="B2038" t="s">
        <v>2044</v>
      </c>
      <c r="C2038">
        <v>13215</v>
      </c>
      <c r="D2038">
        <v>13219</v>
      </c>
      <c r="E2038">
        <v>31</v>
      </c>
      <c r="F2038">
        <v>5684.8634676613146</v>
      </c>
      <c r="G2038">
        <v>4.7255669460561602</v>
      </c>
      <c r="H2038">
        <v>4594.7968337042694</v>
      </c>
      <c r="I2038">
        <v>556</v>
      </c>
      <c r="J2038">
        <v>560</v>
      </c>
    </row>
    <row r="2039" spans="1:10" x14ac:dyDescent="0.25">
      <c r="A2039">
        <v>2038</v>
      </c>
      <c r="B2039" t="s">
        <v>2045</v>
      </c>
      <c r="C2039">
        <v>13215</v>
      </c>
      <c r="D2039">
        <v>13184</v>
      </c>
      <c r="E2039">
        <v>32</v>
      </c>
      <c r="F2039">
        <v>5698.7304150170557</v>
      </c>
      <c r="G2039">
        <v>5.6987304150170601</v>
      </c>
      <c r="H2039">
        <v>5044.3506951066283</v>
      </c>
      <c r="I2039">
        <v>556</v>
      </c>
      <c r="J2039">
        <v>491</v>
      </c>
    </row>
    <row r="2040" spans="1:10" x14ac:dyDescent="0.25">
      <c r="A2040">
        <v>2039</v>
      </c>
      <c r="B2040" t="s">
        <v>2046</v>
      </c>
      <c r="C2040">
        <v>13215</v>
      </c>
      <c r="D2040">
        <v>13188</v>
      </c>
      <c r="E2040">
        <v>33</v>
      </c>
      <c r="F2040">
        <v>5878.263705084084</v>
      </c>
      <c r="G2040">
        <v>5.3244084030012351</v>
      </c>
      <c r="H2040">
        <v>5110.6793543353642</v>
      </c>
      <c r="I2040">
        <v>556</v>
      </c>
      <c r="J2040">
        <v>496</v>
      </c>
    </row>
    <row r="2041" spans="1:10" x14ac:dyDescent="0.25">
      <c r="A2041">
        <v>2040</v>
      </c>
      <c r="B2041" t="s">
        <v>2047</v>
      </c>
      <c r="C2041">
        <v>13215</v>
      </c>
      <c r="D2041">
        <v>13213</v>
      </c>
      <c r="E2041">
        <v>34</v>
      </c>
      <c r="F2041">
        <v>5928.3657566685733</v>
      </c>
      <c r="G2041">
        <v>5.1773226929286196</v>
      </c>
      <c r="H2041">
        <v>5064.0471993369993</v>
      </c>
      <c r="I2041">
        <v>556</v>
      </c>
      <c r="J2041">
        <v>554</v>
      </c>
    </row>
    <row r="2042" spans="1:10" x14ac:dyDescent="0.25">
      <c r="A2042">
        <v>2041</v>
      </c>
      <c r="B2042" t="s">
        <v>2048</v>
      </c>
      <c r="C2042">
        <v>13215</v>
      </c>
      <c r="D2042">
        <v>13210</v>
      </c>
      <c r="E2042">
        <v>35</v>
      </c>
      <c r="F2042">
        <v>5964.8790944679649</v>
      </c>
      <c r="G2042">
        <v>5.0055825728628092</v>
      </c>
      <c r="H2042">
        <v>4752.4251528369132</v>
      </c>
      <c r="I2042">
        <v>556</v>
      </c>
      <c r="J2042">
        <v>541</v>
      </c>
    </row>
    <row r="2043" spans="1:10" x14ac:dyDescent="0.25">
      <c r="A2043">
        <v>2042</v>
      </c>
      <c r="B2043" t="s">
        <v>2049</v>
      </c>
      <c r="C2043">
        <v>13215</v>
      </c>
      <c r="D2043">
        <v>13229</v>
      </c>
      <c r="E2043">
        <v>36</v>
      </c>
      <c r="F2043">
        <v>5973.0141449162174</v>
      </c>
      <c r="G2043">
        <v>5.4346282717974974</v>
      </c>
      <c r="H2043">
        <v>5196.355983274294</v>
      </c>
      <c r="I2043">
        <v>556</v>
      </c>
      <c r="J2043">
        <v>600</v>
      </c>
    </row>
    <row r="2044" spans="1:10" x14ac:dyDescent="0.25">
      <c r="A2044">
        <v>2043</v>
      </c>
      <c r="B2044" t="s">
        <v>2050</v>
      </c>
      <c r="C2044">
        <v>13215</v>
      </c>
      <c r="D2044">
        <v>13196</v>
      </c>
      <c r="E2044">
        <v>37</v>
      </c>
      <c r="F2044">
        <v>6049.756457685472</v>
      </c>
      <c r="G2044">
        <v>5.4530279674522761</v>
      </c>
      <c r="H2044">
        <v>5271.7425856327491</v>
      </c>
      <c r="I2044">
        <v>556</v>
      </c>
      <c r="J2044">
        <v>509</v>
      </c>
    </row>
    <row r="2045" spans="1:10" x14ac:dyDescent="0.25">
      <c r="A2045">
        <v>2044</v>
      </c>
      <c r="B2045" t="s">
        <v>2051</v>
      </c>
      <c r="C2045">
        <v>13215</v>
      </c>
      <c r="D2045">
        <v>13222</v>
      </c>
      <c r="E2045">
        <v>38</v>
      </c>
      <c r="F2045">
        <v>6116.3682306308519</v>
      </c>
      <c r="G2045">
        <v>4.8287837518782544</v>
      </c>
      <c r="H2045">
        <v>5210.2607848050784</v>
      </c>
      <c r="I2045">
        <v>556</v>
      </c>
      <c r="J2045">
        <v>570</v>
      </c>
    </row>
    <row r="2046" spans="1:10" x14ac:dyDescent="0.25">
      <c r="A2046">
        <v>2045</v>
      </c>
      <c r="B2046" t="s">
        <v>2052</v>
      </c>
      <c r="C2046">
        <v>13215</v>
      </c>
      <c r="D2046">
        <v>13231</v>
      </c>
      <c r="E2046">
        <v>39</v>
      </c>
      <c r="F2046">
        <v>6199.8778435807744</v>
      </c>
      <c r="G2046">
        <v>5.2242727715319326</v>
      </c>
      <c r="H2046">
        <v>4831.2131719931904</v>
      </c>
      <c r="I2046">
        <v>556</v>
      </c>
      <c r="J2046">
        <v>602</v>
      </c>
    </row>
    <row r="2047" spans="1:10" x14ac:dyDescent="0.25">
      <c r="A2047">
        <v>2046</v>
      </c>
      <c r="B2047" t="s">
        <v>2053</v>
      </c>
      <c r="C2047">
        <v>13215</v>
      </c>
      <c r="D2047">
        <v>13232</v>
      </c>
      <c r="E2047">
        <v>40</v>
      </c>
      <c r="F2047">
        <v>6283.0317122212582</v>
      </c>
      <c r="G2047">
        <v>5.2351116520017484</v>
      </c>
      <c r="H2047">
        <v>5892.0915598596239</v>
      </c>
      <c r="I2047">
        <v>556</v>
      </c>
      <c r="J2047">
        <v>615</v>
      </c>
    </row>
    <row r="2048" spans="1:10" x14ac:dyDescent="0.25">
      <c r="A2048">
        <v>2047</v>
      </c>
      <c r="B2048" t="s">
        <v>2054</v>
      </c>
      <c r="C2048">
        <v>13215</v>
      </c>
      <c r="D2048">
        <v>13182</v>
      </c>
      <c r="E2048">
        <v>41</v>
      </c>
      <c r="F2048">
        <v>6318.0875339562208</v>
      </c>
      <c r="G2048">
        <v>6.3180875339562252</v>
      </c>
      <c r="H2048">
        <v>5533.5352016002862</v>
      </c>
      <c r="I2048">
        <v>556</v>
      </c>
      <c r="J2048">
        <v>487</v>
      </c>
    </row>
    <row r="2049" spans="1:10" x14ac:dyDescent="0.25">
      <c r="A2049">
        <v>2048</v>
      </c>
      <c r="B2049" t="s">
        <v>2055</v>
      </c>
      <c r="C2049">
        <v>13215</v>
      </c>
      <c r="D2049">
        <v>13228</v>
      </c>
      <c r="E2049">
        <v>42</v>
      </c>
      <c r="F2049">
        <v>6377.7394584741851</v>
      </c>
      <c r="G2049">
        <v>5.4021343864253426</v>
      </c>
      <c r="H2049">
        <v>3533.7508614795252</v>
      </c>
      <c r="I2049">
        <v>556</v>
      </c>
      <c r="J2049">
        <v>587</v>
      </c>
    </row>
    <row r="2050" spans="1:10" x14ac:dyDescent="0.25">
      <c r="A2050">
        <v>2049</v>
      </c>
      <c r="B2050" t="s">
        <v>2056</v>
      </c>
      <c r="C2050">
        <v>13215</v>
      </c>
      <c r="D2050">
        <v>13185</v>
      </c>
      <c r="E2050">
        <v>43</v>
      </c>
      <c r="F2050">
        <v>6486.7444725158539</v>
      </c>
      <c r="G2050">
        <v>6.4867444725158583</v>
      </c>
      <c r="H2050">
        <v>5670.2151917439842</v>
      </c>
      <c r="I2050">
        <v>556</v>
      </c>
      <c r="J2050">
        <v>492</v>
      </c>
    </row>
    <row r="2051" spans="1:10" x14ac:dyDescent="0.25">
      <c r="A2051">
        <v>2050</v>
      </c>
      <c r="B2051" t="s">
        <v>2057</v>
      </c>
      <c r="C2051">
        <v>13215</v>
      </c>
      <c r="D2051">
        <v>13189</v>
      </c>
      <c r="E2051">
        <v>44</v>
      </c>
      <c r="F2051">
        <v>6636.6049992176686</v>
      </c>
      <c r="G2051">
        <v>5.0190055679077359</v>
      </c>
      <c r="H2051">
        <v>5331.9206457900582</v>
      </c>
      <c r="I2051">
        <v>556</v>
      </c>
      <c r="J2051">
        <v>502</v>
      </c>
    </row>
    <row r="2052" spans="1:10" x14ac:dyDescent="0.25">
      <c r="A2052">
        <v>2051</v>
      </c>
      <c r="B2052" t="s">
        <v>2058</v>
      </c>
      <c r="C2052">
        <v>13215</v>
      </c>
      <c r="D2052">
        <v>13225</v>
      </c>
      <c r="E2052">
        <v>45</v>
      </c>
      <c r="F2052">
        <v>6678.146634762732</v>
      </c>
      <c r="G2052">
        <v>5.8274085837914056</v>
      </c>
      <c r="H2052">
        <v>5854.0964851013341</v>
      </c>
      <c r="I2052">
        <v>556</v>
      </c>
      <c r="J2052">
        <v>573</v>
      </c>
    </row>
    <row r="2053" spans="1:10" x14ac:dyDescent="0.25">
      <c r="A2053">
        <v>2052</v>
      </c>
      <c r="B2053" t="s">
        <v>2059</v>
      </c>
      <c r="C2053">
        <v>13215</v>
      </c>
      <c r="D2053">
        <v>13226</v>
      </c>
      <c r="E2053">
        <v>46</v>
      </c>
      <c r="F2053">
        <v>6895.8988875329669</v>
      </c>
      <c r="G2053">
        <v>6.3575130144142484</v>
      </c>
      <c r="H2053">
        <v>4976.0364341005534</v>
      </c>
      <c r="I2053">
        <v>556</v>
      </c>
      <c r="J2053">
        <v>585</v>
      </c>
    </row>
    <row r="2054" spans="1:10" x14ac:dyDescent="0.25">
      <c r="A2054">
        <v>2053</v>
      </c>
      <c r="B2054" t="s">
        <v>2060</v>
      </c>
      <c r="C2054">
        <v>13215</v>
      </c>
      <c r="D2054">
        <v>13212</v>
      </c>
      <c r="E2054">
        <v>47</v>
      </c>
      <c r="F2054">
        <v>7120.5336777403791</v>
      </c>
      <c r="G2054">
        <v>6.161237156135221</v>
      </c>
      <c r="H2054">
        <v>5643.9997636822009</v>
      </c>
      <c r="I2054">
        <v>556</v>
      </c>
      <c r="J2054">
        <v>543</v>
      </c>
    </row>
    <row r="2055" spans="1:10" x14ac:dyDescent="0.25">
      <c r="A2055">
        <v>2054</v>
      </c>
      <c r="B2055" t="s">
        <v>2061</v>
      </c>
      <c r="C2055">
        <v>13215</v>
      </c>
      <c r="D2055">
        <v>13220</v>
      </c>
      <c r="E2055">
        <v>48</v>
      </c>
      <c r="F2055">
        <v>7158.1766884570461</v>
      </c>
      <c r="G2055">
        <v>5.9553872084113877</v>
      </c>
      <c r="H2055">
        <v>5992.0231549609871</v>
      </c>
      <c r="I2055">
        <v>556</v>
      </c>
      <c r="J2055">
        <v>561</v>
      </c>
    </row>
    <row r="2056" spans="1:10" x14ac:dyDescent="0.25">
      <c r="A2056">
        <v>2055</v>
      </c>
      <c r="B2056" t="s">
        <v>2062</v>
      </c>
      <c r="C2056">
        <v>13215</v>
      </c>
      <c r="D2056">
        <v>13235</v>
      </c>
      <c r="E2056">
        <v>49</v>
      </c>
      <c r="F2056">
        <v>7475.7690680179967</v>
      </c>
      <c r="G2056">
        <v>6.2763734548660466</v>
      </c>
      <c r="H2056">
        <v>6628.216359779577</v>
      </c>
      <c r="I2056">
        <v>556</v>
      </c>
      <c r="J2056">
        <v>631</v>
      </c>
    </row>
    <row r="2057" spans="1:10" x14ac:dyDescent="0.25">
      <c r="A2057">
        <v>2056</v>
      </c>
      <c r="B2057" t="s">
        <v>2063</v>
      </c>
      <c r="C2057">
        <v>13215</v>
      </c>
      <c r="D2057">
        <v>13234</v>
      </c>
      <c r="E2057">
        <v>50</v>
      </c>
      <c r="F2057">
        <v>7552.9206576771467</v>
      </c>
      <c r="G2057">
        <v>6.4140470664293217</v>
      </c>
      <c r="H2057">
        <v>6908.9882761463386</v>
      </c>
      <c r="I2057">
        <v>556</v>
      </c>
      <c r="J2057">
        <v>630</v>
      </c>
    </row>
    <row r="2058" spans="1:10" x14ac:dyDescent="0.25">
      <c r="A2058">
        <v>2057</v>
      </c>
      <c r="B2058" t="s">
        <v>2064</v>
      </c>
      <c r="C2058">
        <v>13215</v>
      </c>
      <c r="D2058">
        <v>13233</v>
      </c>
      <c r="E2058">
        <v>51</v>
      </c>
      <c r="F2058">
        <v>7612.7394044864623</v>
      </c>
      <c r="G2058">
        <v>6.6371343324376211</v>
      </c>
      <c r="H2058">
        <v>6227.4116953229577</v>
      </c>
      <c r="I2058">
        <v>556</v>
      </c>
      <c r="J2058">
        <v>616</v>
      </c>
    </row>
    <row r="2059" spans="1:10" x14ac:dyDescent="0.25">
      <c r="A2059">
        <v>2058</v>
      </c>
      <c r="B2059" t="s">
        <v>2065</v>
      </c>
      <c r="C2059">
        <v>13215</v>
      </c>
      <c r="D2059">
        <v>13236</v>
      </c>
      <c r="E2059">
        <v>52</v>
      </c>
      <c r="F2059">
        <v>8352.1769752890486</v>
      </c>
      <c r="G2059">
        <v>6.6586720883527448</v>
      </c>
      <c r="H2059">
        <v>7385.9562878352071</v>
      </c>
      <c r="I2059">
        <v>556</v>
      </c>
      <c r="J2059">
        <v>632</v>
      </c>
    </row>
    <row r="2060" spans="1:10" x14ac:dyDescent="0.25">
      <c r="A2060">
        <v>2059</v>
      </c>
      <c r="B2060" t="s">
        <v>2066</v>
      </c>
      <c r="C2060">
        <v>13215</v>
      </c>
      <c r="D2060">
        <v>13221</v>
      </c>
      <c r="E2060">
        <v>53</v>
      </c>
      <c r="F2060">
        <v>8408.9393938680187</v>
      </c>
      <c r="G2060">
        <v>7.5582013428966919</v>
      </c>
      <c r="H2060">
        <v>6915.3961899707774</v>
      </c>
      <c r="I2060">
        <v>556</v>
      </c>
      <c r="J2060">
        <v>562</v>
      </c>
    </row>
    <row r="2061" spans="1:10" x14ac:dyDescent="0.25">
      <c r="A2061">
        <v>2060</v>
      </c>
      <c r="B2061" t="s">
        <v>2067</v>
      </c>
      <c r="C2061">
        <v>13215</v>
      </c>
      <c r="D2061">
        <v>13204</v>
      </c>
      <c r="E2061">
        <v>54</v>
      </c>
      <c r="F2061">
        <v>9356.2258910718137</v>
      </c>
      <c r="G2061">
        <v>7.6039241103724677</v>
      </c>
      <c r="H2061">
        <v>7531.5608975927762</v>
      </c>
      <c r="I2061">
        <v>556</v>
      </c>
      <c r="J2061">
        <v>529</v>
      </c>
    </row>
    <row r="2062" spans="1:10" x14ac:dyDescent="0.25">
      <c r="A2062">
        <v>2061</v>
      </c>
      <c r="B2062" t="s">
        <v>2068</v>
      </c>
      <c r="C2062">
        <v>13215</v>
      </c>
      <c r="D2062">
        <v>13237</v>
      </c>
      <c r="E2062">
        <v>55</v>
      </c>
      <c r="F2062">
        <v>9419.1610859175616</v>
      </c>
      <c r="G2062">
        <v>7.5065250330616058</v>
      </c>
      <c r="H2062">
        <v>7638.8009850941644</v>
      </c>
      <c r="I2062">
        <v>556</v>
      </c>
      <c r="J2062">
        <v>633</v>
      </c>
    </row>
    <row r="2063" spans="1:10" x14ac:dyDescent="0.25">
      <c r="A2063">
        <v>2062</v>
      </c>
      <c r="B2063" t="s">
        <v>2069</v>
      </c>
      <c r="C2063">
        <v>13215</v>
      </c>
      <c r="D2063">
        <v>13239</v>
      </c>
      <c r="E2063">
        <v>56</v>
      </c>
      <c r="F2063">
        <v>10107.40454372905</v>
      </c>
      <c r="G2063">
        <v>8.1432535229117953</v>
      </c>
      <c r="H2063">
        <v>9707.2163072480835</v>
      </c>
      <c r="I2063">
        <v>556</v>
      </c>
      <c r="J2063">
        <v>666</v>
      </c>
    </row>
    <row r="2064" spans="1:10" x14ac:dyDescent="0.25">
      <c r="A2064">
        <v>2063</v>
      </c>
      <c r="B2064" t="s">
        <v>2070</v>
      </c>
      <c r="C2064">
        <v>13215</v>
      </c>
      <c r="D2064">
        <v>13238</v>
      </c>
      <c r="E2064">
        <v>57</v>
      </c>
      <c r="F2064">
        <v>10522.388159354259</v>
      </c>
      <c r="G2064">
        <v>8.9116874044929553</v>
      </c>
      <c r="H2064">
        <v>9019.7138746713863</v>
      </c>
      <c r="I2064">
        <v>556</v>
      </c>
      <c r="J2064">
        <v>647</v>
      </c>
    </row>
    <row r="2065" spans="1:10" x14ac:dyDescent="0.25">
      <c r="A2065">
        <v>2064</v>
      </c>
      <c r="B2065" t="s">
        <v>2071</v>
      </c>
      <c r="C2065">
        <v>13215</v>
      </c>
      <c r="D2065">
        <v>13203</v>
      </c>
      <c r="E2065">
        <v>58</v>
      </c>
      <c r="F2065">
        <v>11754.479300517951</v>
      </c>
      <c r="G2065">
        <v>9.5329820861168653</v>
      </c>
      <c r="H2065">
        <v>5524.2478925627283</v>
      </c>
      <c r="I2065">
        <v>556</v>
      </c>
      <c r="J2065">
        <v>528</v>
      </c>
    </row>
    <row r="2066" spans="1:10" x14ac:dyDescent="0.25">
      <c r="A2066">
        <v>2065</v>
      </c>
      <c r="B2066" t="s">
        <v>2072</v>
      </c>
      <c r="C2066">
        <v>13215</v>
      </c>
      <c r="D2066">
        <v>13211</v>
      </c>
      <c r="E2066">
        <v>59</v>
      </c>
      <c r="F2066">
        <v>12427.15191218604</v>
      </c>
      <c r="G2066">
        <v>10.03748654486793</v>
      </c>
      <c r="H2066">
        <v>5240.8033899225884</v>
      </c>
      <c r="I2066">
        <v>556</v>
      </c>
      <c r="J2066">
        <v>542</v>
      </c>
    </row>
    <row r="2067" spans="1:10" x14ac:dyDescent="0.25">
      <c r="A2067">
        <v>2066</v>
      </c>
      <c r="B2067" t="s">
        <v>2073</v>
      </c>
      <c r="C2067">
        <v>13216</v>
      </c>
      <c r="D2067">
        <v>13216</v>
      </c>
      <c r="E2067">
        <v>1</v>
      </c>
      <c r="F2067">
        <v>0</v>
      </c>
      <c r="G2067">
        <v>0</v>
      </c>
      <c r="H2067">
        <v>0</v>
      </c>
      <c r="I2067">
        <v>557</v>
      </c>
      <c r="J2067">
        <v>557</v>
      </c>
    </row>
    <row r="2068" spans="1:10" x14ac:dyDescent="0.25">
      <c r="A2068">
        <v>2067</v>
      </c>
      <c r="B2068" t="s">
        <v>2074</v>
      </c>
      <c r="C2068">
        <v>13216</v>
      </c>
      <c r="D2068">
        <v>13215</v>
      </c>
      <c r="E2068">
        <v>2</v>
      </c>
      <c r="F2068">
        <v>2017.3149408609361</v>
      </c>
      <c r="G2068">
        <v>1.8723686546540781</v>
      </c>
      <c r="H2068">
        <v>1517.903117611882</v>
      </c>
      <c r="I2068">
        <v>557</v>
      </c>
      <c r="J2068">
        <v>556</v>
      </c>
    </row>
    <row r="2069" spans="1:10" x14ac:dyDescent="0.25">
      <c r="A2069">
        <v>2068</v>
      </c>
      <c r="B2069" t="s">
        <v>2075</v>
      </c>
      <c r="C2069">
        <v>13216</v>
      </c>
      <c r="D2069">
        <v>13207</v>
      </c>
      <c r="E2069">
        <v>3</v>
      </c>
      <c r="F2069">
        <v>2189.9642247522352</v>
      </c>
      <c r="G2069">
        <v>2.1899642247522362</v>
      </c>
      <c r="H2069">
        <v>2040.433738036528</v>
      </c>
      <c r="I2069">
        <v>557</v>
      </c>
      <c r="J2069">
        <v>538</v>
      </c>
    </row>
    <row r="2070" spans="1:10" x14ac:dyDescent="0.25">
      <c r="A2070">
        <v>2069</v>
      </c>
      <c r="B2070" t="s">
        <v>2076</v>
      </c>
      <c r="C2070">
        <v>13216</v>
      </c>
      <c r="D2070">
        <v>13201</v>
      </c>
      <c r="E2070">
        <v>4</v>
      </c>
      <c r="F2070">
        <v>2354.039982342631</v>
      </c>
      <c r="G2070">
        <v>2.354039982342631</v>
      </c>
      <c r="H2070">
        <v>1242.5369171367299</v>
      </c>
      <c r="I2070">
        <v>557</v>
      </c>
      <c r="J2070">
        <v>526</v>
      </c>
    </row>
    <row r="2071" spans="1:10" x14ac:dyDescent="0.25">
      <c r="A2071">
        <v>2070</v>
      </c>
      <c r="B2071" t="s">
        <v>2077</v>
      </c>
      <c r="C2071">
        <v>13216</v>
      </c>
      <c r="D2071">
        <v>13208</v>
      </c>
      <c r="E2071">
        <v>5</v>
      </c>
      <c r="F2071">
        <v>2413.4103705602902</v>
      </c>
      <c r="G2071">
        <v>2.413410370560289</v>
      </c>
      <c r="H2071">
        <v>1254.2326924857271</v>
      </c>
      <c r="I2071">
        <v>557</v>
      </c>
      <c r="J2071">
        <v>539</v>
      </c>
    </row>
    <row r="2072" spans="1:10" x14ac:dyDescent="0.25">
      <c r="A2072">
        <v>2071</v>
      </c>
      <c r="B2072" t="s">
        <v>2078</v>
      </c>
      <c r="C2072">
        <v>13216</v>
      </c>
      <c r="D2072">
        <v>13202</v>
      </c>
      <c r="E2072">
        <v>6</v>
      </c>
      <c r="F2072">
        <v>2875.532948059526</v>
      </c>
      <c r="G2072">
        <v>2.875532948059524</v>
      </c>
      <c r="H2072">
        <v>1347.65511716439</v>
      </c>
      <c r="I2072">
        <v>557</v>
      </c>
      <c r="J2072">
        <v>527</v>
      </c>
    </row>
    <row r="2073" spans="1:10" x14ac:dyDescent="0.25">
      <c r="A2073">
        <v>2072</v>
      </c>
      <c r="B2073" t="s">
        <v>2079</v>
      </c>
      <c r="C2073">
        <v>13216</v>
      </c>
      <c r="D2073">
        <v>13199</v>
      </c>
      <c r="E2073">
        <v>7</v>
      </c>
      <c r="F2073">
        <v>2906.68387609096</v>
      </c>
      <c r="G2073">
        <v>2.906683876090963</v>
      </c>
      <c r="H2073">
        <v>2523.3099493084601</v>
      </c>
      <c r="I2073">
        <v>557</v>
      </c>
      <c r="J2073">
        <v>524</v>
      </c>
    </row>
    <row r="2074" spans="1:10" x14ac:dyDescent="0.25">
      <c r="A2074">
        <v>2073</v>
      </c>
      <c r="B2074" t="s">
        <v>2080</v>
      </c>
      <c r="C2074">
        <v>13216</v>
      </c>
      <c r="D2074">
        <v>13209</v>
      </c>
      <c r="E2074">
        <v>8</v>
      </c>
      <c r="F2074">
        <v>3185.5678669230319</v>
      </c>
      <c r="G2074">
        <v>3.1855678669230301</v>
      </c>
      <c r="H2074">
        <v>1418.571668798121</v>
      </c>
      <c r="I2074">
        <v>557</v>
      </c>
      <c r="J2074">
        <v>540</v>
      </c>
    </row>
    <row r="2075" spans="1:10" x14ac:dyDescent="0.25">
      <c r="A2075">
        <v>2074</v>
      </c>
      <c r="B2075" t="s">
        <v>2081</v>
      </c>
      <c r="C2075">
        <v>13216</v>
      </c>
      <c r="D2075">
        <v>13200</v>
      </c>
      <c r="E2075">
        <v>9</v>
      </c>
      <c r="F2075">
        <v>3294.9560838789489</v>
      </c>
      <c r="G2075">
        <v>3.2949560838789518</v>
      </c>
      <c r="H2075">
        <v>2782.863739731356</v>
      </c>
      <c r="I2075">
        <v>557</v>
      </c>
      <c r="J2075">
        <v>525</v>
      </c>
    </row>
    <row r="2076" spans="1:10" x14ac:dyDescent="0.25">
      <c r="A2076">
        <v>2075</v>
      </c>
      <c r="B2076" t="s">
        <v>2082</v>
      </c>
      <c r="C2076">
        <v>13216</v>
      </c>
      <c r="D2076">
        <v>13217</v>
      </c>
      <c r="E2076">
        <v>10</v>
      </c>
      <c r="F2076">
        <v>3649.4997325948912</v>
      </c>
      <c r="G2076">
        <v>3.6183141962846141</v>
      </c>
      <c r="H2076">
        <v>1627.6020318176229</v>
      </c>
      <c r="I2076">
        <v>557</v>
      </c>
      <c r="J2076">
        <v>558</v>
      </c>
    </row>
    <row r="2077" spans="1:10" x14ac:dyDescent="0.25">
      <c r="A2077">
        <v>2076</v>
      </c>
      <c r="B2077" t="s">
        <v>2083</v>
      </c>
      <c r="C2077">
        <v>13216</v>
      </c>
      <c r="D2077">
        <v>13193</v>
      </c>
      <c r="E2077">
        <v>11</v>
      </c>
      <c r="F2077">
        <v>4208.4901725940936</v>
      </c>
      <c r="G2077">
        <v>4.2084901725940984</v>
      </c>
      <c r="H2077">
        <v>3514.6878533224381</v>
      </c>
      <c r="I2077">
        <v>557</v>
      </c>
      <c r="J2077">
        <v>506</v>
      </c>
    </row>
    <row r="2078" spans="1:10" x14ac:dyDescent="0.25">
      <c r="A2078">
        <v>2077</v>
      </c>
      <c r="B2078" t="s">
        <v>2084</v>
      </c>
      <c r="C2078">
        <v>13216</v>
      </c>
      <c r="D2078">
        <v>13181</v>
      </c>
      <c r="E2078">
        <v>12</v>
      </c>
      <c r="F2078">
        <v>4239.452381494757</v>
      </c>
      <c r="G2078">
        <v>3.5692778674139101</v>
      </c>
      <c r="H2078">
        <v>1415.507820431272</v>
      </c>
      <c r="I2078">
        <v>557</v>
      </c>
      <c r="J2078">
        <v>0</v>
      </c>
    </row>
    <row r="2079" spans="1:10" x14ac:dyDescent="0.25">
      <c r="A2079">
        <v>2078</v>
      </c>
      <c r="B2079" t="s">
        <v>2085</v>
      </c>
      <c r="C2079">
        <v>13216</v>
      </c>
      <c r="D2079">
        <v>13206</v>
      </c>
      <c r="E2079">
        <v>13</v>
      </c>
      <c r="F2079">
        <v>4516.2534259806253</v>
      </c>
      <c r="G2079">
        <v>4.0415052838448444</v>
      </c>
      <c r="H2079">
        <v>3095.3922563931542</v>
      </c>
      <c r="I2079">
        <v>557</v>
      </c>
      <c r="J2079">
        <v>537</v>
      </c>
    </row>
    <row r="2080" spans="1:10" x14ac:dyDescent="0.25">
      <c r="A2080">
        <v>2079</v>
      </c>
      <c r="B2080" t="s">
        <v>2086</v>
      </c>
      <c r="C2080">
        <v>13216</v>
      </c>
      <c r="D2080">
        <v>13218</v>
      </c>
      <c r="E2080">
        <v>14</v>
      </c>
      <c r="F2080">
        <v>4543.1965006344244</v>
      </c>
      <c r="G2080">
        <v>3.7288462652361298</v>
      </c>
      <c r="H2080">
        <v>2238.7948312554199</v>
      </c>
      <c r="I2080">
        <v>557</v>
      </c>
      <c r="J2080">
        <v>559</v>
      </c>
    </row>
    <row r="2081" spans="1:10" x14ac:dyDescent="0.25">
      <c r="A2081">
        <v>2080</v>
      </c>
      <c r="B2081" t="s">
        <v>2087</v>
      </c>
      <c r="C2081">
        <v>13216</v>
      </c>
      <c r="D2081">
        <v>13224</v>
      </c>
      <c r="E2081">
        <v>15</v>
      </c>
      <c r="F2081">
        <v>4771.1651900485958</v>
      </c>
      <c r="G2081">
        <v>4.1753394433109268</v>
      </c>
      <c r="H2081">
        <v>3613.6833362950588</v>
      </c>
      <c r="I2081">
        <v>557</v>
      </c>
      <c r="J2081">
        <v>572</v>
      </c>
    </row>
    <row r="2082" spans="1:10" x14ac:dyDescent="0.25">
      <c r="A2082">
        <v>2081</v>
      </c>
      <c r="B2082" t="s">
        <v>2088</v>
      </c>
      <c r="C2082">
        <v>13216</v>
      </c>
      <c r="D2082">
        <v>13187</v>
      </c>
      <c r="E2082">
        <v>16</v>
      </c>
      <c r="F2082">
        <v>5131.2370260668613</v>
      </c>
      <c r="G2082">
        <v>5.1312370260668656</v>
      </c>
      <c r="H2082">
        <v>4414.4514262303237</v>
      </c>
      <c r="I2082">
        <v>557</v>
      </c>
      <c r="J2082">
        <v>495</v>
      </c>
    </row>
    <row r="2083" spans="1:10" x14ac:dyDescent="0.25">
      <c r="A2083">
        <v>2082</v>
      </c>
      <c r="B2083" t="s">
        <v>2089</v>
      </c>
      <c r="C2083">
        <v>13216</v>
      </c>
      <c r="D2083">
        <v>13194</v>
      </c>
      <c r="E2083">
        <v>17</v>
      </c>
      <c r="F2083">
        <v>5213.0506816636971</v>
      </c>
      <c r="G2083">
        <v>4.9845079423160836</v>
      </c>
      <c r="H2083">
        <v>3873.0732645912258</v>
      </c>
      <c r="I2083">
        <v>557</v>
      </c>
      <c r="J2083">
        <v>507</v>
      </c>
    </row>
    <row r="2084" spans="1:10" x14ac:dyDescent="0.25">
      <c r="A2084">
        <v>2083</v>
      </c>
      <c r="B2084" t="s">
        <v>2090</v>
      </c>
      <c r="C2084">
        <v>13216</v>
      </c>
      <c r="D2084">
        <v>13192</v>
      </c>
      <c r="E2084">
        <v>18</v>
      </c>
      <c r="F2084">
        <v>5251.2264441947527</v>
      </c>
      <c r="G2084">
        <v>5.0205969158822548</v>
      </c>
      <c r="H2084">
        <v>3569.8420559969582</v>
      </c>
      <c r="I2084">
        <v>557</v>
      </c>
      <c r="J2084">
        <v>505</v>
      </c>
    </row>
    <row r="2085" spans="1:10" x14ac:dyDescent="0.25">
      <c r="A2085">
        <v>2084</v>
      </c>
      <c r="B2085" t="s">
        <v>2091</v>
      </c>
      <c r="C2085">
        <v>13216</v>
      </c>
      <c r="D2085">
        <v>13205</v>
      </c>
      <c r="E2085">
        <v>19</v>
      </c>
      <c r="F2085">
        <v>5306.7012973987094</v>
      </c>
      <c r="G2085">
        <v>4.4937888855513446</v>
      </c>
      <c r="H2085">
        <v>4003.1867162695339</v>
      </c>
      <c r="I2085">
        <v>557</v>
      </c>
      <c r="J2085">
        <v>536</v>
      </c>
    </row>
    <row r="2086" spans="1:10" x14ac:dyDescent="0.25">
      <c r="A2086">
        <v>2085</v>
      </c>
      <c r="B2086" t="s">
        <v>2092</v>
      </c>
      <c r="C2086">
        <v>13216</v>
      </c>
      <c r="D2086">
        <v>13186</v>
      </c>
      <c r="E2086">
        <v>20</v>
      </c>
      <c r="F2086">
        <v>5433.4377057664551</v>
      </c>
      <c r="G2086">
        <v>5.4334377057664609</v>
      </c>
      <c r="H2086">
        <v>4715.1628938522272</v>
      </c>
      <c r="I2086">
        <v>557</v>
      </c>
      <c r="J2086">
        <v>494</v>
      </c>
    </row>
    <row r="2087" spans="1:10" x14ac:dyDescent="0.25">
      <c r="A2087">
        <v>2086</v>
      </c>
      <c r="B2087" t="s">
        <v>2093</v>
      </c>
      <c r="C2087">
        <v>13216</v>
      </c>
      <c r="D2087">
        <v>13183</v>
      </c>
      <c r="E2087">
        <v>21</v>
      </c>
      <c r="F2087">
        <v>5651.3746035841814</v>
      </c>
      <c r="G2087">
        <v>5.6513746035841876</v>
      </c>
      <c r="H2087">
        <v>4932.159210313519</v>
      </c>
      <c r="I2087">
        <v>557</v>
      </c>
      <c r="J2087">
        <v>490</v>
      </c>
    </row>
    <row r="2088" spans="1:10" x14ac:dyDescent="0.25">
      <c r="A2088">
        <v>2087</v>
      </c>
      <c r="B2088" t="s">
        <v>2094</v>
      </c>
      <c r="C2088">
        <v>13216</v>
      </c>
      <c r="D2088">
        <v>13214</v>
      </c>
      <c r="E2088">
        <v>22</v>
      </c>
      <c r="F2088">
        <v>5729.7907197656787</v>
      </c>
      <c r="G2088">
        <v>4.7728979797796409</v>
      </c>
      <c r="H2088">
        <v>4713.8730392107555</v>
      </c>
      <c r="I2088">
        <v>557</v>
      </c>
      <c r="J2088">
        <v>555</v>
      </c>
    </row>
    <row r="2089" spans="1:10" x14ac:dyDescent="0.25">
      <c r="A2089">
        <v>2088</v>
      </c>
      <c r="B2089" t="s">
        <v>2095</v>
      </c>
      <c r="C2089">
        <v>13216</v>
      </c>
      <c r="D2089">
        <v>13227</v>
      </c>
      <c r="E2089">
        <v>23</v>
      </c>
      <c r="F2089">
        <v>5766.1872806660322</v>
      </c>
      <c r="G2089">
        <v>5.1703615339283626</v>
      </c>
      <c r="H2089">
        <v>4544.7497566253578</v>
      </c>
      <c r="I2089">
        <v>557</v>
      </c>
      <c r="J2089">
        <v>586</v>
      </c>
    </row>
    <row r="2090" spans="1:10" x14ac:dyDescent="0.25">
      <c r="A2090">
        <v>2089</v>
      </c>
      <c r="B2090" t="s">
        <v>2096</v>
      </c>
      <c r="C2090">
        <v>13216</v>
      </c>
      <c r="D2090">
        <v>13219</v>
      </c>
      <c r="E2090">
        <v>24</v>
      </c>
      <c r="F2090">
        <v>5848.4683119739384</v>
      </c>
      <c r="G2090">
        <v>5.4618156424762869</v>
      </c>
      <c r="H2090">
        <v>3140.0065049000909</v>
      </c>
      <c r="I2090">
        <v>557</v>
      </c>
      <c r="J2090">
        <v>560</v>
      </c>
    </row>
    <row r="2091" spans="1:10" x14ac:dyDescent="0.25">
      <c r="A2091">
        <v>2090</v>
      </c>
      <c r="B2091" t="s">
        <v>2097</v>
      </c>
      <c r="C2091">
        <v>13216</v>
      </c>
      <c r="D2091">
        <v>13195</v>
      </c>
      <c r="E2091">
        <v>25</v>
      </c>
      <c r="F2091">
        <v>5898.1587557511921</v>
      </c>
      <c r="G2091">
        <v>5.4983389978817048</v>
      </c>
      <c r="H2091">
        <v>4310.8127384597783</v>
      </c>
      <c r="I2091">
        <v>557</v>
      </c>
      <c r="J2091">
        <v>508</v>
      </c>
    </row>
    <row r="2092" spans="1:10" x14ac:dyDescent="0.25">
      <c r="A2092">
        <v>2091</v>
      </c>
      <c r="B2092" t="s">
        <v>2098</v>
      </c>
      <c r="C2092">
        <v>13216</v>
      </c>
      <c r="D2092">
        <v>13191</v>
      </c>
      <c r="E2092">
        <v>26</v>
      </c>
      <c r="F2092">
        <v>6023.7607022565326</v>
      </c>
      <c r="G2092">
        <v>5.5999976094285886</v>
      </c>
      <c r="H2092">
        <v>3647.381161455965</v>
      </c>
      <c r="I2092">
        <v>557</v>
      </c>
      <c r="J2092">
        <v>504</v>
      </c>
    </row>
    <row r="2093" spans="1:10" x14ac:dyDescent="0.25">
      <c r="A2093">
        <v>2092</v>
      </c>
      <c r="B2093" t="s">
        <v>2099</v>
      </c>
      <c r="C2093">
        <v>13216</v>
      </c>
      <c r="D2093">
        <v>13197</v>
      </c>
      <c r="E2093">
        <v>27</v>
      </c>
      <c r="F2093">
        <v>6068.3656695943373</v>
      </c>
      <c r="G2093">
        <v>5.00495551085345</v>
      </c>
      <c r="H2093">
        <v>3801.9393503406059</v>
      </c>
      <c r="I2093">
        <v>557</v>
      </c>
      <c r="J2093">
        <v>522</v>
      </c>
    </row>
    <row r="2094" spans="1:10" x14ac:dyDescent="0.25">
      <c r="A2094">
        <v>2093</v>
      </c>
      <c r="B2094" t="s">
        <v>2100</v>
      </c>
      <c r="C2094">
        <v>13216</v>
      </c>
      <c r="D2094">
        <v>13210</v>
      </c>
      <c r="E2094">
        <v>28</v>
      </c>
      <c r="F2094">
        <v>6128.4839387805887</v>
      </c>
      <c r="G2094">
        <v>5.7418312692829359</v>
      </c>
      <c r="H2094">
        <v>3324.597233559999</v>
      </c>
      <c r="I2094">
        <v>557</v>
      </c>
      <c r="J2094">
        <v>541</v>
      </c>
    </row>
    <row r="2095" spans="1:10" x14ac:dyDescent="0.25">
      <c r="A2095">
        <v>2094</v>
      </c>
      <c r="B2095" t="s">
        <v>2101</v>
      </c>
      <c r="C2095">
        <v>13216</v>
      </c>
      <c r="D2095">
        <v>13184</v>
      </c>
      <c r="E2095">
        <v>29</v>
      </c>
      <c r="F2095">
        <v>6334.7676425376039</v>
      </c>
      <c r="G2095">
        <v>6.3347676425376118</v>
      </c>
      <c r="H2095">
        <v>5247.9591139167096</v>
      </c>
      <c r="I2095">
        <v>557</v>
      </c>
      <c r="J2095">
        <v>491</v>
      </c>
    </row>
    <row r="2096" spans="1:10" x14ac:dyDescent="0.25">
      <c r="A2096">
        <v>2095</v>
      </c>
      <c r="B2096" t="s">
        <v>2102</v>
      </c>
      <c r="C2096">
        <v>13216</v>
      </c>
      <c r="D2096">
        <v>13230</v>
      </c>
      <c r="E2096">
        <v>30</v>
      </c>
      <c r="F2096">
        <v>6446.4884455663869</v>
      </c>
      <c r="G2096">
        <v>5.4377645196419966</v>
      </c>
      <c r="H2096">
        <v>5457.9716868335117</v>
      </c>
      <c r="I2096">
        <v>557</v>
      </c>
      <c r="J2096">
        <v>601</v>
      </c>
    </row>
    <row r="2097" spans="1:10" x14ac:dyDescent="0.25">
      <c r="A2097">
        <v>2096</v>
      </c>
      <c r="B2097" t="s">
        <v>2103</v>
      </c>
      <c r="C2097">
        <v>13216</v>
      </c>
      <c r="D2097">
        <v>13188</v>
      </c>
      <c r="E2097">
        <v>31</v>
      </c>
      <c r="F2097">
        <v>6514.3009326046349</v>
      </c>
      <c r="G2097">
        <v>5.9604456305217868</v>
      </c>
      <c r="H2097">
        <v>4782.1675581749787</v>
      </c>
      <c r="I2097">
        <v>557</v>
      </c>
      <c r="J2097">
        <v>496</v>
      </c>
    </row>
    <row r="2098" spans="1:10" x14ac:dyDescent="0.25">
      <c r="A2098">
        <v>2097</v>
      </c>
      <c r="B2098" t="s">
        <v>2104</v>
      </c>
      <c r="C2098">
        <v>13216</v>
      </c>
      <c r="D2098">
        <v>13198</v>
      </c>
      <c r="E2098">
        <v>32</v>
      </c>
      <c r="F2098">
        <v>6564.6944531254239</v>
      </c>
      <c r="G2098">
        <v>5.9982407709123811</v>
      </c>
      <c r="H2098">
        <v>3676.467885231039</v>
      </c>
      <c r="I2098">
        <v>557</v>
      </c>
      <c r="J2098">
        <v>523</v>
      </c>
    </row>
    <row r="2099" spans="1:10" x14ac:dyDescent="0.25">
      <c r="A2099">
        <v>2098</v>
      </c>
      <c r="B2099" t="s">
        <v>2105</v>
      </c>
      <c r="C2099">
        <v>13216</v>
      </c>
      <c r="D2099">
        <v>13190</v>
      </c>
      <c r="E2099">
        <v>33</v>
      </c>
      <c r="F2099">
        <v>6685.2404992906704</v>
      </c>
      <c r="G2099">
        <v>5.4676116331256992</v>
      </c>
      <c r="H2099">
        <v>3705.7691426146889</v>
      </c>
      <c r="I2099">
        <v>557</v>
      </c>
      <c r="J2099">
        <v>503</v>
      </c>
    </row>
    <row r="2100" spans="1:10" x14ac:dyDescent="0.25">
      <c r="A2100">
        <v>2099</v>
      </c>
      <c r="B2100" t="s">
        <v>2106</v>
      </c>
      <c r="C2100">
        <v>13216</v>
      </c>
      <c r="D2100">
        <v>13196</v>
      </c>
      <c r="E2100">
        <v>34</v>
      </c>
      <c r="F2100">
        <v>6685.7936852060229</v>
      </c>
      <c r="G2100">
        <v>6.0890651949728278</v>
      </c>
      <c r="H2100">
        <v>4919.0589809859521</v>
      </c>
      <c r="I2100">
        <v>557</v>
      </c>
      <c r="J2100">
        <v>509</v>
      </c>
    </row>
    <row r="2101" spans="1:10" x14ac:dyDescent="0.25">
      <c r="A2101">
        <v>2100</v>
      </c>
      <c r="B2101" t="s">
        <v>2107</v>
      </c>
      <c r="C2101">
        <v>13216</v>
      </c>
      <c r="D2101">
        <v>13225</v>
      </c>
      <c r="E2101">
        <v>35</v>
      </c>
      <c r="F2101">
        <v>6840.8046211646233</v>
      </c>
      <c r="G2101">
        <v>6.1350128564001576</v>
      </c>
      <c r="H2101">
        <v>4336.7265207150449</v>
      </c>
      <c r="I2101">
        <v>557</v>
      </c>
      <c r="J2101">
        <v>573</v>
      </c>
    </row>
    <row r="2102" spans="1:10" x14ac:dyDescent="0.25">
      <c r="A2102">
        <v>2101</v>
      </c>
      <c r="B2102" t="s">
        <v>2108</v>
      </c>
      <c r="C2102">
        <v>13216</v>
      </c>
      <c r="D2102">
        <v>13182</v>
      </c>
      <c r="E2102">
        <v>36</v>
      </c>
      <c r="F2102">
        <v>6954.124761476769</v>
      </c>
      <c r="G2102">
        <v>6.9541247614767769</v>
      </c>
      <c r="H2102">
        <v>5611.5350845386138</v>
      </c>
      <c r="I2102">
        <v>557</v>
      </c>
      <c r="J2102">
        <v>487</v>
      </c>
    </row>
    <row r="2103" spans="1:10" x14ac:dyDescent="0.25">
      <c r="A2103">
        <v>2102</v>
      </c>
      <c r="B2103" t="s">
        <v>2109</v>
      </c>
      <c r="C2103">
        <v>13216</v>
      </c>
      <c r="D2103">
        <v>13223</v>
      </c>
      <c r="E2103">
        <v>37</v>
      </c>
      <c r="F2103">
        <v>7091.9560692486102</v>
      </c>
      <c r="G2103">
        <v>5.7945219918918411</v>
      </c>
      <c r="H2103">
        <v>5717.8981605139588</v>
      </c>
      <c r="I2103">
        <v>557</v>
      </c>
      <c r="J2103">
        <v>571</v>
      </c>
    </row>
    <row r="2104" spans="1:10" x14ac:dyDescent="0.25">
      <c r="A2104">
        <v>2103</v>
      </c>
      <c r="B2104" t="s">
        <v>2110</v>
      </c>
      <c r="C2104">
        <v>13216</v>
      </c>
      <c r="D2104">
        <v>13185</v>
      </c>
      <c r="E2104">
        <v>38</v>
      </c>
      <c r="F2104">
        <v>7122.7817000364021</v>
      </c>
      <c r="G2104">
        <v>7.12278170003641</v>
      </c>
      <c r="H2104">
        <v>5716.8970110316122</v>
      </c>
      <c r="I2104">
        <v>557</v>
      </c>
      <c r="J2104">
        <v>492</v>
      </c>
    </row>
    <row r="2105" spans="1:10" x14ac:dyDescent="0.25">
      <c r="A2105">
        <v>2104</v>
      </c>
      <c r="B2105" t="s">
        <v>2111</v>
      </c>
      <c r="C2105">
        <v>13216</v>
      </c>
      <c r="D2105">
        <v>13212</v>
      </c>
      <c r="E2105">
        <v>39</v>
      </c>
      <c r="F2105">
        <v>7284.1385220530028</v>
      </c>
      <c r="G2105">
        <v>6.8974858525553469</v>
      </c>
      <c r="H2105">
        <v>4309.5505808299358</v>
      </c>
      <c r="I2105">
        <v>557</v>
      </c>
      <c r="J2105">
        <v>543</v>
      </c>
    </row>
    <row r="2106" spans="1:10" x14ac:dyDescent="0.25">
      <c r="A2106">
        <v>2105</v>
      </c>
      <c r="B2106" t="s">
        <v>2112</v>
      </c>
      <c r="C2106">
        <v>13216</v>
      </c>
      <c r="D2106">
        <v>13220</v>
      </c>
      <c r="E2106">
        <v>40</v>
      </c>
      <c r="F2106">
        <v>7321.6534408632742</v>
      </c>
      <c r="G2106">
        <v>6.375937388070561</v>
      </c>
      <c r="H2106">
        <v>4509.9137950831137</v>
      </c>
      <c r="I2106">
        <v>557</v>
      </c>
      <c r="J2106">
        <v>561</v>
      </c>
    </row>
    <row r="2107" spans="1:10" x14ac:dyDescent="0.25">
      <c r="A2107">
        <v>2106</v>
      </c>
      <c r="B2107" t="s">
        <v>2113</v>
      </c>
      <c r="C2107">
        <v>13216</v>
      </c>
      <c r="D2107">
        <v>13213</v>
      </c>
      <c r="E2107">
        <v>41</v>
      </c>
      <c r="F2107">
        <v>7854.9903280785966</v>
      </c>
      <c r="G2107">
        <v>6.8593429056707986</v>
      </c>
      <c r="H2107">
        <v>6574.8728562666283</v>
      </c>
      <c r="I2107">
        <v>557</v>
      </c>
      <c r="J2107">
        <v>554</v>
      </c>
    </row>
    <row r="2108" spans="1:10" x14ac:dyDescent="0.25">
      <c r="A2108">
        <v>2107</v>
      </c>
      <c r="B2108" t="s">
        <v>2114</v>
      </c>
      <c r="C2108">
        <v>13216</v>
      </c>
      <c r="D2108">
        <v>13229</v>
      </c>
      <c r="E2108">
        <v>42</v>
      </c>
      <c r="F2108">
        <v>7867.8285272961348</v>
      </c>
      <c r="G2108">
        <v>6.8591046013717456</v>
      </c>
      <c r="H2108">
        <v>6367.4206046602903</v>
      </c>
      <c r="I2108">
        <v>557</v>
      </c>
      <c r="J2108">
        <v>600</v>
      </c>
    </row>
    <row r="2109" spans="1:10" x14ac:dyDescent="0.25">
      <c r="A2109">
        <v>2108</v>
      </c>
      <c r="B2109" t="s">
        <v>2115</v>
      </c>
      <c r="C2109">
        <v>13216</v>
      </c>
      <c r="D2109">
        <v>13231</v>
      </c>
      <c r="E2109">
        <v>43</v>
      </c>
      <c r="F2109">
        <v>7882.912871941604</v>
      </c>
      <c r="G2109">
        <v>6.78243956593455</v>
      </c>
      <c r="H2109">
        <v>3506.198447240004</v>
      </c>
      <c r="I2109">
        <v>557</v>
      </c>
      <c r="J2109">
        <v>602</v>
      </c>
    </row>
    <row r="2110" spans="1:10" x14ac:dyDescent="0.25">
      <c r="A2110">
        <v>2109</v>
      </c>
      <c r="B2110" t="s">
        <v>2116</v>
      </c>
      <c r="C2110">
        <v>13216</v>
      </c>
      <c r="D2110">
        <v>13222</v>
      </c>
      <c r="E2110">
        <v>44</v>
      </c>
      <c r="F2110">
        <v>8042.992802040877</v>
      </c>
      <c r="G2110">
        <v>6.5108039646204334</v>
      </c>
      <c r="H2110">
        <v>6645.6429377206014</v>
      </c>
      <c r="I2110">
        <v>557</v>
      </c>
      <c r="J2110">
        <v>570</v>
      </c>
    </row>
    <row r="2111" spans="1:10" x14ac:dyDescent="0.25">
      <c r="A2111">
        <v>2110</v>
      </c>
      <c r="B2111" t="s">
        <v>2117</v>
      </c>
      <c r="C2111">
        <v>13216</v>
      </c>
      <c r="D2111">
        <v>13228</v>
      </c>
      <c r="E2111">
        <v>45</v>
      </c>
      <c r="F2111">
        <v>8060.7744868350146</v>
      </c>
      <c r="G2111">
        <v>6.96030118082796</v>
      </c>
      <c r="H2111">
        <v>2176.808442192571</v>
      </c>
      <c r="I2111">
        <v>557</v>
      </c>
      <c r="J2111">
        <v>587</v>
      </c>
    </row>
    <row r="2112" spans="1:10" x14ac:dyDescent="0.25">
      <c r="A2112">
        <v>2111</v>
      </c>
      <c r="B2112" t="s">
        <v>2118</v>
      </c>
      <c r="C2112">
        <v>13216</v>
      </c>
      <c r="D2112">
        <v>13232</v>
      </c>
      <c r="E2112">
        <v>46</v>
      </c>
      <c r="F2112">
        <v>8169.2492945436379</v>
      </c>
      <c r="G2112">
        <v>6.6579479482932484</v>
      </c>
      <c r="H2112">
        <v>6834.8267887777583</v>
      </c>
      <c r="I2112">
        <v>557</v>
      </c>
      <c r="J2112">
        <v>615</v>
      </c>
    </row>
    <row r="2113" spans="1:10" x14ac:dyDescent="0.25">
      <c r="A2113">
        <v>2112</v>
      </c>
      <c r="B2113" t="s">
        <v>2119</v>
      </c>
      <c r="C2113">
        <v>13216</v>
      </c>
      <c r="D2113">
        <v>13189</v>
      </c>
      <c r="E2113">
        <v>47</v>
      </c>
      <c r="F2113">
        <v>8563.2295706276927</v>
      </c>
      <c r="G2113">
        <v>6.7010257806499149</v>
      </c>
      <c r="H2113">
        <v>6725.8529645299614</v>
      </c>
      <c r="I2113">
        <v>557</v>
      </c>
      <c r="J2113">
        <v>502</v>
      </c>
    </row>
    <row r="2114" spans="1:10" x14ac:dyDescent="0.25">
      <c r="A2114">
        <v>2113</v>
      </c>
      <c r="B2114" t="s">
        <v>2120</v>
      </c>
      <c r="C2114">
        <v>13216</v>
      </c>
      <c r="D2114">
        <v>13221</v>
      </c>
      <c r="E2114">
        <v>48</v>
      </c>
      <c r="F2114">
        <v>8571.59738026991</v>
      </c>
      <c r="G2114">
        <v>7.8658056155054439</v>
      </c>
      <c r="H2114">
        <v>5433.5202062217122</v>
      </c>
      <c r="I2114">
        <v>557</v>
      </c>
      <c r="J2114">
        <v>562</v>
      </c>
    </row>
    <row r="2115" spans="1:10" x14ac:dyDescent="0.25">
      <c r="A2115">
        <v>2114</v>
      </c>
      <c r="B2115" t="s">
        <v>2121</v>
      </c>
      <c r="C2115">
        <v>13216</v>
      </c>
      <c r="D2115">
        <v>13226</v>
      </c>
      <c r="E2115">
        <v>49</v>
      </c>
      <c r="F2115">
        <v>8790.7132699128852</v>
      </c>
      <c r="G2115">
        <v>7.7819893439884984</v>
      </c>
      <c r="H2115">
        <v>6286.2577228415221</v>
      </c>
      <c r="I2115">
        <v>557</v>
      </c>
      <c r="J2115">
        <v>585</v>
      </c>
    </row>
    <row r="2116" spans="1:10" x14ac:dyDescent="0.25">
      <c r="A2116">
        <v>2115</v>
      </c>
      <c r="B2116" t="s">
        <v>2122</v>
      </c>
      <c r="C2116">
        <v>13216</v>
      </c>
      <c r="D2116">
        <v>13233</v>
      </c>
      <c r="E2116">
        <v>50</v>
      </c>
      <c r="F2116">
        <v>9295.7744328472909</v>
      </c>
      <c r="G2116">
        <v>8.1953011268402403</v>
      </c>
      <c r="H2116">
        <v>4919.0198267313499</v>
      </c>
      <c r="I2116">
        <v>557</v>
      </c>
      <c r="J2116">
        <v>616</v>
      </c>
    </row>
    <row r="2117" spans="1:10" x14ac:dyDescent="0.25">
      <c r="A2117">
        <v>2116</v>
      </c>
      <c r="B2117" t="s">
        <v>2123</v>
      </c>
      <c r="C2117">
        <v>13216</v>
      </c>
      <c r="D2117">
        <v>13235</v>
      </c>
      <c r="E2117">
        <v>51</v>
      </c>
      <c r="F2117">
        <v>9361.9866503403755</v>
      </c>
      <c r="G2117">
        <v>7.6992097511575466</v>
      </c>
      <c r="H2117">
        <v>7517.7813843533322</v>
      </c>
      <c r="I2117">
        <v>557</v>
      </c>
      <c r="J2117">
        <v>631</v>
      </c>
    </row>
    <row r="2118" spans="1:10" x14ac:dyDescent="0.25">
      <c r="A2118">
        <v>2117</v>
      </c>
      <c r="B2118" t="s">
        <v>2124</v>
      </c>
      <c r="C2118">
        <v>13216</v>
      </c>
      <c r="D2118">
        <v>13234</v>
      </c>
      <c r="E2118">
        <v>52</v>
      </c>
      <c r="F2118">
        <v>9439.1382399995255</v>
      </c>
      <c r="G2118">
        <v>7.8368833627208216</v>
      </c>
      <c r="H2118">
        <v>7882.5269309738742</v>
      </c>
      <c r="I2118">
        <v>557</v>
      </c>
      <c r="J2118">
        <v>630</v>
      </c>
    </row>
    <row r="2119" spans="1:10" x14ac:dyDescent="0.25">
      <c r="A2119">
        <v>2118</v>
      </c>
      <c r="B2119" t="s">
        <v>2125</v>
      </c>
      <c r="C2119">
        <v>13216</v>
      </c>
      <c r="D2119">
        <v>13204</v>
      </c>
      <c r="E2119">
        <v>53</v>
      </c>
      <c r="F2119">
        <v>9519.7026434780419</v>
      </c>
      <c r="G2119">
        <v>8.024474290031641</v>
      </c>
      <c r="H2119">
        <v>6178.4634987978097</v>
      </c>
      <c r="I2119">
        <v>557</v>
      </c>
      <c r="J2119">
        <v>529</v>
      </c>
    </row>
    <row r="2120" spans="1:10" x14ac:dyDescent="0.25">
      <c r="A2120">
        <v>2119</v>
      </c>
      <c r="B2120" t="s">
        <v>2126</v>
      </c>
      <c r="C2120">
        <v>13216</v>
      </c>
      <c r="D2120">
        <v>13236</v>
      </c>
      <c r="E2120">
        <v>54</v>
      </c>
      <c r="F2120">
        <v>10035.21200364988</v>
      </c>
      <c r="G2120">
        <v>8.2168388827553613</v>
      </c>
      <c r="H2120">
        <v>6194.8296886242233</v>
      </c>
      <c r="I2120">
        <v>557</v>
      </c>
      <c r="J2120">
        <v>632</v>
      </c>
    </row>
    <row r="2121" spans="1:10" x14ac:dyDescent="0.25">
      <c r="A2121">
        <v>2120</v>
      </c>
      <c r="B2121" t="s">
        <v>2127</v>
      </c>
      <c r="C2121">
        <v>13216</v>
      </c>
      <c r="D2121">
        <v>13237</v>
      </c>
      <c r="E2121">
        <v>55</v>
      </c>
      <c r="F2121">
        <v>10996.29303724145</v>
      </c>
      <c r="G2121">
        <v>9.6657787468568444</v>
      </c>
      <c r="H2121">
        <v>6339.5125815494266</v>
      </c>
      <c r="I2121">
        <v>557</v>
      </c>
      <c r="J2121">
        <v>633</v>
      </c>
    </row>
    <row r="2122" spans="1:10" x14ac:dyDescent="0.25">
      <c r="A2122">
        <v>2121</v>
      </c>
      <c r="B2122" t="s">
        <v>2128</v>
      </c>
      <c r="C2122">
        <v>13216</v>
      </c>
      <c r="D2122">
        <v>13239</v>
      </c>
      <c r="E2122">
        <v>56</v>
      </c>
      <c r="F2122">
        <v>11790.439572089879</v>
      </c>
      <c r="G2122">
        <v>9.70142031731441</v>
      </c>
      <c r="H2122">
        <v>8542.0460375470084</v>
      </c>
      <c r="I2122">
        <v>557</v>
      </c>
      <c r="J2122">
        <v>666</v>
      </c>
    </row>
    <row r="2123" spans="1:10" x14ac:dyDescent="0.25">
      <c r="A2123">
        <v>2122</v>
      </c>
      <c r="B2123" t="s">
        <v>2129</v>
      </c>
      <c r="C2123">
        <v>13216</v>
      </c>
      <c r="D2123">
        <v>13203</v>
      </c>
      <c r="E2123">
        <v>57</v>
      </c>
      <c r="F2123">
        <v>11918.08414483058</v>
      </c>
      <c r="G2123">
        <v>10.26923078253699</v>
      </c>
      <c r="H2123">
        <v>4246.2921583857114</v>
      </c>
      <c r="I2123">
        <v>557</v>
      </c>
      <c r="J2123">
        <v>528</v>
      </c>
    </row>
    <row r="2124" spans="1:10" x14ac:dyDescent="0.25">
      <c r="A2124">
        <v>2123</v>
      </c>
      <c r="B2124" t="s">
        <v>2130</v>
      </c>
      <c r="C2124">
        <v>13216</v>
      </c>
      <c r="D2124">
        <v>13238</v>
      </c>
      <c r="E2124">
        <v>58</v>
      </c>
      <c r="F2124">
        <v>12205.423187715091</v>
      </c>
      <c r="G2124">
        <v>10.46985419889557</v>
      </c>
      <c r="H2124">
        <v>7749.1425581413823</v>
      </c>
      <c r="I2124">
        <v>557</v>
      </c>
      <c r="J2124">
        <v>647</v>
      </c>
    </row>
    <row r="2125" spans="1:10" x14ac:dyDescent="0.25">
      <c r="A2125">
        <v>2124</v>
      </c>
      <c r="B2125" t="s">
        <v>2131</v>
      </c>
      <c r="C2125">
        <v>13216</v>
      </c>
      <c r="D2125">
        <v>13211</v>
      </c>
      <c r="E2125">
        <v>59</v>
      </c>
      <c r="F2125">
        <v>12590.75675649866</v>
      </c>
      <c r="G2125">
        <v>10.773735241288049</v>
      </c>
      <c r="H2125">
        <v>3873.2267962399692</v>
      </c>
      <c r="I2125">
        <v>557</v>
      </c>
      <c r="J2125">
        <v>542</v>
      </c>
    </row>
    <row r="2126" spans="1:10" x14ac:dyDescent="0.25">
      <c r="A2126">
        <v>2125</v>
      </c>
      <c r="B2126" t="s">
        <v>2132</v>
      </c>
      <c r="C2126">
        <v>13217</v>
      </c>
      <c r="D2126">
        <v>13217</v>
      </c>
      <c r="E2126">
        <v>1</v>
      </c>
      <c r="F2126">
        <v>0</v>
      </c>
      <c r="G2126">
        <v>0</v>
      </c>
      <c r="H2126">
        <v>0</v>
      </c>
      <c r="I2126">
        <v>558</v>
      </c>
      <c r="J2126">
        <v>558</v>
      </c>
    </row>
    <row r="2127" spans="1:10" x14ac:dyDescent="0.25">
      <c r="A2127">
        <v>2126</v>
      </c>
      <c r="B2127" t="s">
        <v>2133</v>
      </c>
      <c r="C2127">
        <v>13217</v>
      </c>
      <c r="D2127">
        <v>13218</v>
      </c>
      <c r="E2127">
        <v>2</v>
      </c>
      <c r="F2127">
        <v>2033.692352324595</v>
      </c>
      <c r="G2127">
        <v>1.678225219137222</v>
      </c>
      <c r="H2127">
        <v>843.04229312032044</v>
      </c>
      <c r="I2127">
        <v>558</v>
      </c>
      <c r="J2127">
        <v>559</v>
      </c>
    </row>
    <row r="2128" spans="1:10" x14ac:dyDescent="0.25">
      <c r="A2128">
        <v>2127</v>
      </c>
      <c r="B2128" t="s">
        <v>2134</v>
      </c>
      <c r="C2128">
        <v>13217</v>
      </c>
      <c r="D2128">
        <v>13219</v>
      </c>
      <c r="E2128">
        <v>3</v>
      </c>
      <c r="F2128">
        <v>2198.9685793790468</v>
      </c>
      <c r="G2128">
        <v>1.843501446191673</v>
      </c>
      <c r="H2128">
        <v>1596.9032570309671</v>
      </c>
      <c r="I2128">
        <v>558</v>
      </c>
      <c r="J2128">
        <v>560</v>
      </c>
    </row>
    <row r="2129" spans="1:10" x14ac:dyDescent="0.25">
      <c r="A2129">
        <v>2128</v>
      </c>
      <c r="B2129" t="s">
        <v>2135</v>
      </c>
      <c r="C2129">
        <v>13217</v>
      </c>
      <c r="D2129">
        <v>13210</v>
      </c>
      <c r="E2129">
        <v>4</v>
      </c>
      <c r="F2129">
        <v>2478.9842061856971</v>
      </c>
      <c r="G2129">
        <v>2.1235170729983222</v>
      </c>
      <c r="H2129">
        <v>1738.3516754760151</v>
      </c>
      <c r="I2129">
        <v>558</v>
      </c>
      <c r="J2129">
        <v>541</v>
      </c>
    </row>
    <row r="2130" spans="1:10" x14ac:dyDescent="0.25">
      <c r="A2130">
        <v>2129</v>
      </c>
      <c r="B2130" t="s">
        <v>2136</v>
      </c>
      <c r="C2130">
        <v>13217</v>
      </c>
      <c r="D2130">
        <v>13225</v>
      </c>
      <c r="E2130">
        <v>5</v>
      </c>
      <c r="F2130">
        <v>3191.3048885697331</v>
      </c>
      <c r="G2130">
        <v>2.516698660115543</v>
      </c>
      <c r="H2130">
        <v>3067.3286478810201</v>
      </c>
      <c r="I2130">
        <v>558</v>
      </c>
      <c r="J2130">
        <v>573</v>
      </c>
    </row>
    <row r="2131" spans="1:10" x14ac:dyDescent="0.25">
      <c r="A2131">
        <v>2130</v>
      </c>
      <c r="B2131" t="s">
        <v>2137</v>
      </c>
      <c r="C2131">
        <v>13217</v>
      </c>
      <c r="D2131">
        <v>13209</v>
      </c>
      <c r="E2131">
        <v>6</v>
      </c>
      <c r="F2131">
        <v>3396.1554380095981</v>
      </c>
      <c r="G2131">
        <v>2.6574992328992408</v>
      </c>
      <c r="H2131">
        <v>537.77671577389447</v>
      </c>
      <c r="I2131">
        <v>558</v>
      </c>
      <c r="J2131">
        <v>540</v>
      </c>
    </row>
    <row r="2132" spans="1:10" x14ac:dyDescent="0.25">
      <c r="A2132">
        <v>2131</v>
      </c>
      <c r="B2132" t="s">
        <v>2138</v>
      </c>
      <c r="C2132">
        <v>13217</v>
      </c>
      <c r="D2132">
        <v>13215</v>
      </c>
      <c r="E2132">
        <v>7</v>
      </c>
      <c r="F2132">
        <v>3486.8417461929998</v>
      </c>
      <c r="G2132">
        <v>3.3107099236758608</v>
      </c>
      <c r="H2132">
        <v>3014.743693562858</v>
      </c>
      <c r="I2132">
        <v>558</v>
      </c>
      <c r="J2132">
        <v>556</v>
      </c>
    </row>
    <row r="2133" spans="1:10" x14ac:dyDescent="0.25">
      <c r="A2133">
        <v>2132</v>
      </c>
      <c r="B2133" t="s">
        <v>2139</v>
      </c>
      <c r="C2133">
        <v>13217</v>
      </c>
      <c r="D2133">
        <v>13212</v>
      </c>
      <c r="E2133">
        <v>8</v>
      </c>
      <c r="F2133">
        <v>3634.6387894581112</v>
      </c>
      <c r="G2133">
        <v>3.2791716562707331</v>
      </c>
      <c r="H2133">
        <v>2681.9692127839312</v>
      </c>
      <c r="I2133">
        <v>558</v>
      </c>
      <c r="J2133">
        <v>543</v>
      </c>
    </row>
    <row r="2134" spans="1:10" x14ac:dyDescent="0.25">
      <c r="A2134">
        <v>2133</v>
      </c>
      <c r="B2134" t="s">
        <v>2140</v>
      </c>
      <c r="C2134">
        <v>13217</v>
      </c>
      <c r="D2134">
        <v>13216</v>
      </c>
      <c r="E2134">
        <v>9</v>
      </c>
      <c r="F2134">
        <v>3649.4997325948912</v>
      </c>
      <c r="G2134">
        <v>3.6183141962846141</v>
      </c>
      <c r="H2134">
        <v>1627.6020318176229</v>
      </c>
      <c r="I2134">
        <v>558</v>
      </c>
      <c r="J2134">
        <v>557</v>
      </c>
    </row>
    <row r="2135" spans="1:10" x14ac:dyDescent="0.25">
      <c r="A2135">
        <v>2134</v>
      </c>
      <c r="B2135" t="s">
        <v>2141</v>
      </c>
      <c r="C2135">
        <v>13217</v>
      </c>
      <c r="D2135">
        <v>13207</v>
      </c>
      <c r="E2135">
        <v>10</v>
      </c>
      <c r="F2135">
        <v>3659.491030084298</v>
      </c>
      <c r="G2135">
        <v>3.62830549377402</v>
      </c>
      <c r="H2135">
        <v>3108.2346645766988</v>
      </c>
      <c r="I2135">
        <v>558</v>
      </c>
      <c r="J2135">
        <v>538</v>
      </c>
    </row>
    <row r="2136" spans="1:10" x14ac:dyDescent="0.25">
      <c r="A2136">
        <v>2135</v>
      </c>
      <c r="B2136" t="s">
        <v>2142</v>
      </c>
      <c r="C2136">
        <v>13217</v>
      </c>
      <c r="D2136">
        <v>13220</v>
      </c>
      <c r="E2136">
        <v>11</v>
      </c>
      <c r="F2136">
        <v>3672.153708268384</v>
      </c>
      <c r="G2136">
        <v>2.7576231917859482</v>
      </c>
      <c r="H2136">
        <v>3014.795627179948</v>
      </c>
      <c r="I2136">
        <v>558</v>
      </c>
      <c r="J2136">
        <v>561</v>
      </c>
    </row>
    <row r="2137" spans="1:10" x14ac:dyDescent="0.25">
      <c r="A2137">
        <v>2136</v>
      </c>
      <c r="B2137" t="s">
        <v>2143</v>
      </c>
      <c r="C2137">
        <v>13217</v>
      </c>
      <c r="D2137">
        <v>13202</v>
      </c>
      <c r="E2137">
        <v>12</v>
      </c>
      <c r="F2137">
        <v>3706.1903568731041</v>
      </c>
      <c r="G2137">
        <v>2.967534151762746</v>
      </c>
      <c r="H2137">
        <v>846.18110315902641</v>
      </c>
      <c r="I2137">
        <v>558</v>
      </c>
      <c r="J2137">
        <v>527</v>
      </c>
    </row>
    <row r="2138" spans="1:10" x14ac:dyDescent="0.25">
      <c r="A2138">
        <v>2137</v>
      </c>
      <c r="B2138" t="s">
        <v>2144</v>
      </c>
      <c r="C2138">
        <v>13217</v>
      </c>
      <c r="D2138">
        <v>13201</v>
      </c>
      <c r="E2138">
        <v>13</v>
      </c>
      <c r="F2138">
        <v>3823.5667876746952</v>
      </c>
      <c r="G2138">
        <v>3.792381251364414</v>
      </c>
      <c r="H2138">
        <v>1345.059103077167</v>
      </c>
      <c r="I2138">
        <v>558</v>
      </c>
      <c r="J2138">
        <v>526</v>
      </c>
    </row>
    <row r="2139" spans="1:10" x14ac:dyDescent="0.25">
      <c r="A2139">
        <v>2138</v>
      </c>
      <c r="B2139" t="s">
        <v>2145</v>
      </c>
      <c r="C2139">
        <v>13217</v>
      </c>
      <c r="D2139">
        <v>13208</v>
      </c>
      <c r="E2139">
        <v>14</v>
      </c>
      <c r="F2139">
        <v>3882.937175892353</v>
      </c>
      <c r="G2139">
        <v>3.8517516395820728</v>
      </c>
      <c r="H2139">
        <v>1290.276974402537</v>
      </c>
      <c r="I2139">
        <v>558</v>
      </c>
      <c r="J2139">
        <v>539</v>
      </c>
    </row>
    <row r="2140" spans="1:10" x14ac:dyDescent="0.25">
      <c r="A2140">
        <v>2139</v>
      </c>
      <c r="B2140" t="s">
        <v>2146</v>
      </c>
      <c r="C2140">
        <v>13217</v>
      </c>
      <c r="D2140">
        <v>13199</v>
      </c>
      <c r="E2140">
        <v>15</v>
      </c>
      <c r="F2140">
        <v>4376.2106814230237</v>
      </c>
      <c r="G2140">
        <v>4.3450251451127464</v>
      </c>
      <c r="H2140">
        <v>3138.3225554112319</v>
      </c>
      <c r="I2140">
        <v>558</v>
      </c>
      <c r="J2140">
        <v>524</v>
      </c>
    </row>
    <row r="2141" spans="1:10" x14ac:dyDescent="0.25">
      <c r="A2141">
        <v>2140</v>
      </c>
      <c r="B2141" t="s">
        <v>2147</v>
      </c>
      <c r="C2141">
        <v>13217</v>
      </c>
      <c r="D2141">
        <v>13231</v>
      </c>
      <c r="E2141">
        <v>16</v>
      </c>
      <c r="F2141">
        <v>4760.4980484910411</v>
      </c>
      <c r="G2141">
        <v>4.184049164718096</v>
      </c>
      <c r="H2141">
        <v>3264.6829230484509</v>
      </c>
      <c r="I2141">
        <v>558</v>
      </c>
      <c r="J2141">
        <v>602</v>
      </c>
    </row>
    <row r="2142" spans="1:10" x14ac:dyDescent="0.25">
      <c r="A2142">
        <v>2141</v>
      </c>
      <c r="B2142" t="s">
        <v>2148</v>
      </c>
      <c r="C2142">
        <v>13217</v>
      </c>
      <c r="D2142">
        <v>13200</v>
      </c>
      <c r="E2142">
        <v>17</v>
      </c>
      <c r="F2142">
        <v>4764.4828892110127</v>
      </c>
      <c r="G2142">
        <v>4.7332973529007356</v>
      </c>
      <c r="H2142">
        <v>3213.3957079404772</v>
      </c>
      <c r="I2142">
        <v>558</v>
      </c>
      <c r="J2142">
        <v>525</v>
      </c>
    </row>
    <row r="2143" spans="1:10" x14ac:dyDescent="0.25">
      <c r="A2143">
        <v>2142</v>
      </c>
      <c r="B2143" t="s">
        <v>2149</v>
      </c>
      <c r="C2143">
        <v>13217</v>
      </c>
      <c r="D2143">
        <v>13221</v>
      </c>
      <c r="E2143">
        <v>18</v>
      </c>
      <c r="F2143">
        <v>4922.0976476750211</v>
      </c>
      <c r="G2143">
        <v>4.2474914192208306</v>
      </c>
      <c r="H2143">
        <v>3930.996893730045</v>
      </c>
      <c r="I2143">
        <v>558</v>
      </c>
      <c r="J2143">
        <v>562</v>
      </c>
    </row>
    <row r="2144" spans="1:10" x14ac:dyDescent="0.25">
      <c r="A2144">
        <v>2143</v>
      </c>
      <c r="B2144" t="s">
        <v>2150</v>
      </c>
      <c r="C2144">
        <v>13217</v>
      </c>
      <c r="D2144">
        <v>13228</v>
      </c>
      <c r="E2144">
        <v>19</v>
      </c>
      <c r="F2144">
        <v>4960.5651861867645</v>
      </c>
      <c r="G2144">
        <v>4.3795352834299113</v>
      </c>
      <c r="H2144">
        <v>2167.593753347503</v>
      </c>
      <c r="I2144">
        <v>558</v>
      </c>
      <c r="J2144">
        <v>587</v>
      </c>
    </row>
    <row r="2145" spans="1:10" x14ac:dyDescent="0.25">
      <c r="A2145">
        <v>2144</v>
      </c>
      <c r="B2145" t="s">
        <v>2151</v>
      </c>
      <c r="C2145">
        <v>13217</v>
      </c>
      <c r="D2145">
        <v>13193</v>
      </c>
      <c r="E2145">
        <v>20</v>
      </c>
      <c r="F2145">
        <v>5678.0169779261569</v>
      </c>
      <c r="G2145">
        <v>5.6468314416158814</v>
      </c>
      <c r="H2145">
        <v>3596.2316836083901</v>
      </c>
      <c r="I2145">
        <v>558</v>
      </c>
      <c r="J2145">
        <v>506</v>
      </c>
    </row>
    <row r="2146" spans="1:10" x14ac:dyDescent="0.25">
      <c r="A2146">
        <v>2145</v>
      </c>
      <c r="B2146" t="s">
        <v>2152</v>
      </c>
      <c r="C2146">
        <v>13217</v>
      </c>
      <c r="D2146">
        <v>13181</v>
      </c>
      <c r="E2146">
        <v>21</v>
      </c>
      <c r="F2146">
        <v>5708.9791868268203</v>
      </c>
      <c r="G2146">
        <v>5.0076191364356903</v>
      </c>
      <c r="H2146">
        <v>2602.4724497164761</v>
      </c>
      <c r="I2146">
        <v>558</v>
      </c>
      <c r="J2146">
        <v>0</v>
      </c>
    </row>
    <row r="2147" spans="1:10" x14ac:dyDescent="0.25">
      <c r="A2147">
        <v>2146</v>
      </c>
      <c r="B2147" t="s">
        <v>2153</v>
      </c>
      <c r="C2147">
        <v>13217</v>
      </c>
      <c r="D2147">
        <v>13204</v>
      </c>
      <c r="E2147">
        <v>22</v>
      </c>
      <c r="F2147">
        <v>5870.2029108831521</v>
      </c>
      <c r="G2147">
        <v>4.4061600937470278</v>
      </c>
      <c r="H2147">
        <v>4554.3011803263034</v>
      </c>
      <c r="I2147">
        <v>558</v>
      </c>
      <c r="J2147">
        <v>529</v>
      </c>
    </row>
    <row r="2148" spans="1:10" x14ac:dyDescent="0.25">
      <c r="A2148">
        <v>2147</v>
      </c>
      <c r="B2148" t="s">
        <v>2154</v>
      </c>
      <c r="C2148">
        <v>13217</v>
      </c>
      <c r="D2148">
        <v>13233</v>
      </c>
      <c r="E2148">
        <v>23</v>
      </c>
      <c r="F2148">
        <v>5901.440425638415</v>
      </c>
      <c r="G2148">
        <v>5.3735996657583192</v>
      </c>
      <c r="H2148">
        <v>4561.9393639160589</v>
      </c>
      <c r="I2148">
        <v>558</v>
      </c>
      <c r="J2148">
        <v>616</v>
      </c>
    </row>
    <row r="2149" spans="1:10" x14ac:dyDescent="0.25">
      <c r="A2149">
        <v>2148</v>
      </c>
      <c r="B2149" t="s">
        <v>2155</v>
      </c>
      <c r="C2149">
        <v>13217</v>
      </c>
      <c r="D2149">
        <v>13206</v>
      </c>
      <c r="E2149">
        <v>24</v>
      </c>
      <c r="F2149">
        <v>5985.7802313126886</v>
      </c>
      <c r="G2149">
        <v>5.4798465528666256</v>
      </c>
      <c r="H2149">
        <v>4402.1864909902843</v>
      </c>
      <c r="I2149">
        <v>558</v>
      </c>
      <c r="J2149">
        <v>537</v>
      </c>
    </row>
    <row r="2150" spans="1:10" x14ac:dyDescent="0.25">
      <c r="A2150">
        <v>2149</v>
      </c>
      <c r="B2150" t="s">
        <v>2156</v>
      </c>
      <c r="C2150">
        <v>13217</v>
      </c>
      <c r="D2150">
        <v>13224</v>
      </c>
      <c r="E2150">
        <v>25</v>
      </c>
      <c r="F2150">
        <v>6240.6919953806582</v>
      </c>
      <c r="G2150">
        <v>5.6136807123327097</v>
      </c>
      <c r="H2150">
        <v>5207.9126690709882</v>
      </c>
      <c r="I2150">
        <v>558</v>
      </c>
      <c r="J2150">
        <v>572</v>
      </c>
    </row>
    <row r="2151" spans="1:10" x14ac:dyDescent="0.25">
      <c r="A2151">
        <v>2150</v>
      </c>
      <c r="B2151" t="s">
        <v>2157</v>
      </c>
      <c r="C2151">
        <v>13217</v>
      </c>
      <c r="D2151">
        <v>13187</v>
      </c>
      <c r="E2151">
        <v>26</v>
      </c>
      <c r="F2151">
        <v>6600.7638313989246</v>
      </c>
      <c r="G2151">
        <v>6.5695782950886503</v>
      </c>
      <c r="H2151">
        <v>4406.9109342396769</v>
      </c>
      <c r="I2151">
        <v>558</v>
      </c>
      <c r="J2151">
        <v>495</v>
      </c>
    </row>
    <row r="2152" spans="1:10" x14ac:dyDescent="0.25">
      <c r="A2152">
        <v>2151</v>
      </c>
      <c r="B2152" t="s">
        <v>2158</v>
      </c>
      <c r="C2152">
        <v>13217</v>
      </c>
      <c r="D2152">
        <v>13194</v>
      </c>
      <c r="E2152">
        <v>27</v>
      </c>
      <c r="F2152">
        <v>6682.5774869957604</v>
      </c>
      <c r="G2152">
        <v>6.4228492113378666</v>
      </c>
      <c r="H2152">
        <v>3523.9917238834369</v>
      </c>
      <c r="I2152">
        <v>558</v>
      </c>
      <c r="J2152">
        <v>507</v>
      </c>
    </row>
    <row r="2153" spans="1:10" x14ac:dyDescent="0.25">
      <c r="A2153">
        <v>2152</v>
      </c>
      <c r="B2153" t="s">
        <v>2159</v>
      </c>
      <c r="C2153">
        <v>13217</v>
      </c>
      <c r="D2153">
        <v>13192</v>
      </c>
      <c r="E2153">
        <v>28</v>
      </c>
      <c r="F2153">
        <v>6720.7532495268151</v>
      </c>
      <c r="G2153">
        <v>6.4589381849040386</v>
      </c>
      <c r="H2153">
        <v>4007.5332387265171</v>
      </c>
      <c r="I2153">
        <v>558</v>
      </c>
      <c r="J2153">
        <v>505</v>
      </c>
    </row>
    <row r="2154" spans="1:10" x14ac:dyDescent="0.25">
      <c r="A2154">
        <v>2153</v>
      </c>
      <c r="B2154" t="s">
        <v>2160</v>
      </c>
      <c r="C2154">
        <v>13217</v>
      </c>
      <c r="D2154">
        <v>13205</v>
      </c>
      <c r="E2154">
        <v>29</v>
      </c>
      <c r="F2154">
        <v>6776.2281027307727</v>
      </c>
      <c r="G2154">
        <v>5.9321301545731284</v>
      </c>
      <c r="H2154">
        <v>5290.8080104669943</v>
      </c>
      <c r="I2154">
        <v>558</v>
      </c>
      <c r="J2154">
        <v>536</v>
      </c>
    </row>
    <row r="2155" spans="1:10" x14ac:dyDescent="0.25">
      <c r="A2155">
        <v>2154</v>
      </c>
      <c r="B2155" t="s">
        <v>2161</v>
      </c>
      <c r="C2155">
        <v>13217</v>
      </c>
      <c r="D2155">
        <v>13186</v>
      </c>
      <c r="E2155">
        <v>30</v>
      </c>
      <c r="F2155">
        <v>6902.9645110985184</v>
      </c>
      <c r="G2155">
        <v>6.8717789747882447</v>
      </c>
      <c r="H2155">
        <v>4698.9690869996548</v>
      </c>
      <c r="I2155">
        <v>558</v>
      </c>
      <c r="J2155">
        <v>494</v>
      </c>
    </row>
    <row r="2156" spans="1:10" x14ac:dyDescent="0.25">
      <c r="A2156">
        <v>2155</v>
      </c>
      <c r="B2156" t="s">
        <v>2162</v>
      </c>
      <c r="C2156">
        <v>13217</v>
      </c>
      <c r="D2156">
        <v>13183</v>
      </c>
      <c r="E2156">
        <v>31</v>
      </c>
      <c r="F2156">
        <v>7120.9014089162447</v>
      </c>
      <c r="G2156">
        <v>7.0897158726059706</v>
      </c>
      <c r="H2156">
        <v>4909.1033733872173</v>
      </c>
      <c r="I2156">
        <v>558</v>
      </c>
      <c r="J2156">
        <v>490</v>
      </c>
    </row>
    <row r="2157" spans="1:10" x14ac:dyDescent="0.25">
      <c r="A2157">
        <v>2156</v>
      </c>
      <c r="B2157" t="s">
        <v>2163</v>
      </c>
      <c r="C2157">
        <v>13217</v>
      </c>
      <c r="D2157">
        <v>13214</v>
      </c>
      <c r="E2157">
        <v>32</v>
      </c>
      <c r="F2157">
        <v>7199.3175250977411</v>
      </c>
      <c r="G2157">
        <v>6.2112392488014256</v>
      </c>
      <c r="H2157">
        <v>6196.8019752415412</v>
      </c>
      <c r="I2157">
        <v>558</v>
      </c>
      <c r="J2157">
        <v>555</v>
      </c>
    </row>
    <row r="2158" spans="1:10" x14ac:dyDescent="0.25">
      <c r="A2158">
        <v>2157</v>
      </c>
      <c r="B2158" t="s">
        <v>2164</v>
      </c>
      <c r="C2158">
        <v>13217</v>
      </c>
      <c r="D2158">
        <v>13227</v>
      </c>
      <c r="E2158">
        <v>33</v>
      </c>
      <c r="F2158">
        <v>7235.7140859980946</v>
      </c>
      <c r="G2158">
        <v>6.6087028029501447</v>
      </c>
      <c r="H2158">
        <v>6168.7114257994253</v>
      </c>
      <c r="I2158">
        <v>558</v>
      </c>
      <c r="J2158">
        <v>586</v>
      </c>
    </row>
    <row r="2159" spans="1:10" x14ac:dyDescent="0.25">
      <c r="A2159">
        <v>2158</v>
      </c>
      <c r="B2159" t="s">
        <v>2165</v>
      </c>
      <c r="C2159">
        <v>13217</v>
      </c>
      <c r="D2159">
        <v>13237</v>
      </c>
      <c r="E2159">
        <v>34</v>
      </c>
      <c r="F2159">
        <v>7346.7933046465614</v>
      </c>
      <c r="G2159">
        <v>6.0474645505722311</v>
      </c>
      <c r="H2159">
        <v>5916.5593129526578</v>
      </c>
      <c r="I2159">
        <v>558</v>
      </c>
      <c r="J2159">
        <v>633</v>
      </c>
    </row>
    <row r="2160" spans="1:10" x14ac:dyDescent="0.25">
      <c r="A2160">
        <v>2159</v>
      </c>
      <c r="B2160" t="s">
        <v>2166</v>
      </c>
      <c r="C2160">
        <v>13217</v>
      </c>
      <c r="D2160">
        <v>13195</v>
      </c>
      <c r="E2160">
        <v>35</v>
      </c>
      <c r="F2160">
        <v>7367.6855610832554</v>
      </c>
      <c r="G2160">
        <v>6.9366802669034886</v>
      </c>
      <c r="H2160">
        <v>3716.9693315794761</v>
      </c>
      <c r="I2160">
        <v>558</v>
      </c>
      <c r="J2160">
        <v>508</v>
      </c>
    </row>
    <row r="2161" spans="1:10" x14ac:dyDescent="0.25">
      <c r="A2161">
        <v>2160</v>
      </c>
      <c r="B2161" t="s">
        <v>2167</v>
      </c>
      <c r="C2161">
        <v>13217</v>
      </c>
      <c r="D2161">
        <v>13191</v>
      </c>
      <c r="E2161">
        <v>36</v>
      </c>
      <c r="F2161">
        <v>7493.287507588595</v>
      </c>
      <c r="G2161">
        <v>7.0383388784503733</v>
      </c>
      <c r="H2161">
        <v>4373.0231712096765</v>
      </c>
      <c r="I2161">
        <v>558</v>
      </c>
      <c r="J2161">
        <v>504</v>
      </c>
    </row>
    <row r="2162" spans="1:10" x14ac:dyDescent="0.25">
      <c r="A2162">
        <v>2161</v>
      </c>
      <c r="B2162" t="s">
        <v>2168</v>
      </c>
      <c r="C2162">
        <v>13217</v>
      </c>
      <c r="D2162">
        <v>13197</v>
      </c>
      <c r="E2162">
        <v>37</v>
      </c>
      <c r="F2162">
        <v>7537.8924749264024</v>
      </c>
      <c r="G2162">
        <v>6.4432967798752347</v>
      </c>
      <c r="H2162">
        <v>4929.5389057932634</v>
      </c>
      <c r="I2162">
        <v>558</v>
      </c>
      <c r="J2162">
        <v>522</v>
      </c>
    </row>
    <row r="2163" spans="1:10" x14ac:dyDescent="0.25">
      <c r="A2163">
        <v>2162</v>
      </c>
      <c r="B2163" t="s">
        <v>2169</v>
      </c>
      <c r="C2163">
        <v>13217</v>
      </c>
      <c r="D2163">
        <v>13184</v>
      </c>
      <c r="E2163">
        <v>38</v>
      </c>
      <c r="F2163">
        <v>7804.2944478696691</v>
      </c>
      <c r="G2163">
        <v>7.7731089115593957</v>
      </c>
      <c r="H2163">
        <v>5015.3337037999581</v>
      </c>
      <c r="I2163">
        <v>558</v>
      </c>
      <c r="J2163">
        <v>491</v>
      </c>
    </row>
    <row r="2164" spans="1:10" x14ac:dyDescent="0.25">
      <c r="A2164">
        <v>2163</v>
      </c>
      <c r="B2164" t="s">
        <v>2170</v>
      </c>
      <c r="C2164">
        <v>13217</v>
      </c>
      <c r="D2164">
        <v>13230</v>
      </c>
      <c r="E2164">
        <v>39</v>
      </c>
      <c r="F2164">
        <v>7916.0152508984502</v>
      </c>
      <c r="G2164">
        <v>6.8761057886637804</v>
      </c>
      <c r="H2164">
        <v>7071.6126323783437</v>
      </c>
      <c r="I2164">
        <v>558</v>
      </c>
      <c r="J2164">
        <v>601</v>
      </c>
    </row>
    <row r="2165" spans="1:10" x14ac:dyDescent="0.25">
      <c r="A2165">
        <v>2164</v>
      </c>
      <c r="B2165" t="s">
        <v>2171</v>
      </c>
      <c r="C2165">
        <v>13217</v>
      </c>
      <c r="D2165">
        <v>13188</v>
      </c>
      <c r="E2165">
        <v>40</v>
      </c>
      <c r="F2165">
        <v>7983.8277379366982</v>
      </c>
      <c r="G2165">
        <v>7.3987868995435706</v>
      </c>
      <c r="H2165">
        <v>4021.0121587102849</v>
      </c>
      <c r="I2165">
        <v>558</v>
      </c>
      <c r="J2165">
        <v>496</v>
      </c>
    </row>
    <row r="2166" spans="1:10" x14ac:dyDescent="0.25">
      <c r="A2166">
        <v>2165</v>
      </c>
      <c r="B2166" t="s">
        <v>2172</v>
      </c>
      <c r="C2166">
        <v>13217</v>
      </c>
      <c r="D2166">
        <v>13236</v>
      </c>
      <c r="E2166">
        <v>41</v>
      </c>
      <c r="F2166">
        <v>8003.6587786118398</v>
      </c>
      <c r="G2166">
        <v>6.4924987943087134</v>
      </c>
      <c r="H2166">
        <v>6002.1644594437703</v>
      </c>
      <c r="I2166">
        <v>558</v>
      </c>
      <c r="J2166">
        <v>632</v>
      </c>
    </row>
    <row r="2167" spans="1:10" x14ac:dyDescent="0.25">
      <c r="A2167">
        <v>2166</v>
      </c>
      <c r="B2167" t="s">
        <v>2173</v>
      </c>
      <c r="C2167">
        <v>13217</v>
      </c>
      <c r="D2167">
        <v>13198</v>
      </c>
      <c r="E2167">
        <v>42</v>
      </c>
      <c r="F2167">
        <v>8034.2212584574872</v>
      </c>
      <c r="G2167">
        <v>7.4365820399341649</v>
      </c>
      <c r="H2167">
        <v>4604.1918007227423</v>
      </c>
      <c r="I2167">
        <v>558</v>
      </c>
      <c r="J2167">
        <v>523</v>
      </c>
    </row>
    <row r="2168" spans="1:10" x14ac:dyDescent="0.25">
      <c r="A2168">
        <v>2167</v>
      </c>
      <c r="B2168" t="s">
        <v>2174</v>
      </c>
      <c r="C2168">
        <v>13217</v>
      </c>
      <c r="D2168">
        <v>13190</v>
      </c>
      <c r="E2168">
        <v>43</v>
      </c>
      <c r="F2168">
        <v>8154.7673046227337</v>
      </c>
      <c r="G2168">
        <v>6.9059529021474848</v>
      </c>
      <c r="H2168">
        <v>4660.1360805080922</v>
      </c>
      <c r="I2168">
        <v>558</v>
      </c>
      <c r="J2168">
        <v>503</v>
      </c>
    </row>
    <row r="2169" spans="1:10" x14ac:dyDescent="0.25">
      <c r="A2169">
        <v>2168</v>
      </c>
      <c r="B2169" t="s">
        <v>2175</v>
      </c>
      <c r="C2169">
        <v>13217</v>
      </c>
      <c r="D2169">
        <v>13196</v>
      </c>
      <c r="E2169">
        <v>44</v>
      </c>
      <c r="F2169">
        <v>8155.3204905380862</v>
      </c>
      <c r="G2169">
        <v>7.5274064639946117</v>
      </c>
      <c r="H2169">
        <v>4118.0626911125082</v>
      </c>
      <c r="I2169">
        <v>558</v>
      </c>
      <c r="J2169">
        <v>509</v>
      </c>
    </row>
    <row r="2170" spans="1:10" x14ac:dyDescent="0.25">
      <c r="A2170">
        <v>2169</v>
      </c>
      <c r="B2170" t="s">
        <v>2176</v>
      </c>
      <c r="C2170">
        <v>13217</v>
      </c>
      <c r="D2170">
        <v>13203</v>
      </c>
      <c r="E2170">
        <v>45</v>
      </c>
      <c r="F2170">
        <v>8268.5844122356866</v>
      </c>
      <c r="G2170">
        <v>6.6509165862523778</v>
      </c>
      <c r="H2170">
        <v>2627.353903202144</v>
      </c>
      <c r="I2170">
        <v>558</v>
      </c>
      <c r="J2170">
        <v>528</v>
      </c>
    </row>
    <row r="2171" spans="1:10" x14ac:dyDescent="0.25">
      <c r="A2171">
        <v>2170</v>
      </c>
      <c r="B2171" t="s">
        <v>2177</v>
      </c>
      <c r="C2171">
        <v>13217</v>
      </c>
      <c r="D2171">
        <v>13182</v>
      </c>
      <c r="E2171">
        <v>46</v>
      </c>
      <c r="F2171">
        <v>8423.6515668088341</v>
      </c>
      <c r="G2171">
        <v>8.3924660304985608</v>
      </c>
      <c r="H2171">
        <v>5212.0087692360858</v>
      </c>
      <c r="I2171">
        <v>558</v>
      </c>
      <c r="J2171">
        <v>487</v>
      </c>
    </row>
    <row r="2172" spans="1:10" x14ac:dyDescent="0.25">
      <c r="A2172">
        <v>2171</v>
      </c>
      <c r="B2172" t="s">
        <v>2178</v>
      </c>
      <c r="C2172">
        <v>13217</v>
      </c>
      <c r="D2172">
        <v>13223</v>
      </c>
      <c r="E2172">
        <v>47</v>
      </c>
      <c r="F2172">
        <v>8561.4828745806735</v>
      </c>
      <c r="G2172">
        <v>7.2328632609136267</v>
      </c>
      <c r="H2172">
        <v>7282.7850036564878</v>
      </c>
      <c r="I2172">
        <v>558</v>
      </c>
      <c r="J2172">
        <v>571</v>
      </c>
    </row>
    <row r="2173" spans="1:10" x14ac:dyDescent="0.25">
      <c r="A2173">
        <v>2172</v>
      </c>
      <c r="B2173" t="s">
        <v>2179</v>
      </c>
      <c r="C2173">
        <v>13217</v>
      </c>
      <c r="D2173">
        <v>13185</v>
      </c>
      <c r="E2173">
        <v>48</v>
      </c>
      <c r="F2173">
        <v>8592.3085053684663</v>
      </c>
      <c r="G2173">
        <v>8.5611229690581947</v>
      </c>
      <c r="H2173">
        <v>5275.3864511491702</v>
      </c>
      <c r="I2173">
        <v>558</v>
      </c>
      <c r="J2173">
        <v>492</v>
      </c>
    </row>
    <row r="2174" spans="1:10" x14ac:dyDescent="0.25">
      <c r="A2174">
        <v>2173</v>
      </c>
      <c r="B2174" t="s">
        <v>2180</v>
      </c>
      <c r="C2174">
        <v>13217</v>
      </c>
      <c r="D2174">
        <v>13238</v>
      </c>
      <c r="E2174">
        <v>49</v>
      </c>
      <c r="F2174">
        <v>8913.3408143258148</v>
      </c>
      <c r="G2174">
        <v>7.603015201525082</v>
      </c>
      <c r="H2174">
        <v>7333.6778126751788</v>
      </c>
      <c r="I2174">
        <v>558</v>
      </c>
      <c r="J2174">
        <v>647</v>
      </c>
    </row>
    <row r="2175" spans="1:10" x14ac:dyDescent="0.25">
      <c r="A2175">
        <v>2174</v>
      </c>
      <c r="B2175" t="s">
        <v>2181</v>
      </c>
      <c r="C2175">
        <v>13217</v>
      </c>
      <c r="D2175">
        <v>13211</v>
      </c>
      <c r="E2175">
        <v>50</v>
      </c>
      <c r="F2175">
        <v>8941.2570239037705</v>
      </c>
      <c r="G2175">
        <v>7.1554210450034406</v>
      </c>
      <c r="H2175">
        <v>2249.3549144722688</v>
      </c>
      <c r="I2175">
        <v>558</v>
      </c>
      <c r="J2175">
        <v>542</v>
      </c>
    </row>
    <row r="2176" spans="1:10" x14ac:dyDescent="0.25">
      <c r="A2176">
        <v>2175</v>
      </c>
      <c r="B2176" t="s">
        <v>2182</v>
      </c>
      <c r="C2176">
        <v>13217</v>
      </c>
      <c r="D2176">
        <v>13213</v>
      </c>
      <c r="E2176">
        <v>51</v>
      </c>
      <c r="F2176">
        <v>9324.5171334106635</v>
      </c>
      <c r="G2176">
        <v>8.2976841746925825</v>
      </c>
      <c r="H2176">
        <v>8044.7824428541271</v>
      </c>
      <c r="I2176">
        <v>558</v>
      </c>
      <c r="J2176">
        <v>554</v>
      </c>
    </row>
    <row r="2177" spans="1:10" x14ac:dyDescent="0.25">
      <c r="A2177">
        <v>2176</v>
      </c>
      <c r="B2177" t="s">
        <v>2183</v>
      </c>
      <c r="C2177">
        <v>13217</v>
      </c>
      <c r="D2177">
        <v>13229</v>
      </c>
      <c r="E2177">
        <v>52</v>
      </c>
      <c r="F2177">
        <v>9337.3553326281963</v>
      </c>
      <c r="G2177">
        <v>8.2974458703935277</v>
      </c>
      <c r="H2177">
        <v>7994.4094936575248</v>
      </c>
      <c r="I2177">
        <v>558</v>
      </c>
      <c r="J2177">
        <v>600</v>
      </c>
    </row>
    <row r="2178" spans="1:10" x14ac:dyDescent="0.25">
      <c r="A2178">
        <v>2177</v>
      </c>
      <c r="B2178" t="s">
        <v>2184</v>
      </c>
      <c r="C2178">
        <v>13217</v>
      </c>
      <c r="D2178">
        <v>13222</v>
      </c>
      <c r="E2178">
        <v>53</v>
      </c>
      <c r="F2178">
        <v>9512.5196073729421</v>
      </c>
      <c r="G2178">
        <v>7.9491452336422181</v>
      </c>
      <c r="H2178">
        <v>8219.5127156692379</v>
      </c>
      <c r="I2178">
        <v>558</v>
      </c>
      <c r="J2178">
        <v>570</v>
      </c>
    </row>
    <row r="2179" spans="1:10" x14ac:dyDescent="0.25">
      <c r="A2179">
        <v>2178</v>
      </c>
      <c r="B2179" t="s">
        <v>2185</v>
      </c>
      <c r="C2179">
        <v>13217</v>
      </c>
      <c r="D2179">
        <v>13232</v>
      </c>
      <c r="E2179">
        <v>54</v>
      </c>
      <c r="F2179">
        <v>9638.7760998757021</v>
      </c>
      <c r="G2179">
        <v>8.096289217315034</v>
      </c>
      <c r="H2179">
        <v>8427.3702386429923</v>
      </c>
      <c r="I2179">
        <v>558</v>
      </c>
      <c r="J2179">
        <v>615</v>
      </c>
    </row>
    <row r="2180" spans="1:10" x14ac:dyDescent="0.25">
      <c r="A2180">
        <v>2179</v>
      </c>
      <c r="B2180" t="s">
        <v>2186</v>
      </c>
      <c r="C2180">
        <v>13217</v>
      </c>
      <c r="D2180">
        <v>13189</v>
      </c>
      <c r="E2180">
        <v>55</v>
      </c>
      <c r="F2180">
        <v>10032.75637595976</v>
      </c>
      <c r="G2180">
        <v>8.1393670496716997</v>
      </c>
      <c r="H2180">
        <v>7798.7857326387884</v>
      </c>
      <c r="I2180">
        <v>558</v>
      </c>
      <c r="J2180">
        <v>502</v>
      </c>
    </row>
    <row r="2181" spans="1:10" x14ac:dyDescent="0.25">
      <c r="A2181">
        <v>2180</v>
      </c>
      <c r="B2181" t="s">
        <v>2187</v>
      </c>
      <c r="C2181">
        <v>13217</v>
      </c>
      <c r="D2181">
        <v>13226</v>
      </c>
      <c r="E2181">
        <v>56</v>
      </c>
      <c r="F2181">
        <v>10260.24007524495</v>
      </c>
      <c r="G2181">
        <v>9.2203306130102796</v>
      </c>
      <c r="H2181">
        <v>7905.4095751401874</v>
      </c>
      <c r="I2181">
        <v>558</v>
      </c>
      <c r="J2181">
        <v>585</v>
      </c>
    </row>
    <row r="2182" spans="1:10" x14ac:dyDescent="0.25">
      <c r="A2182">
        <v>2181</v>
      </c>
      <c r="B2182" t="s">
        <v>2188</v>
      </c>
      <c r="C2182">
        <v>13217</v>
      </c>
      <c r="D2182">
        <v>13239</v>
      </c>
      <c r="E2182">
        <v>57</v>
      </c>
      <c r="F2182">
        <v>10755.87505057793</v>
      </c>
      <c r="G2182">
        <v>9.3268492438621013</v>
      </c>
      <c r="H2182">
        <v>8305.5245371957262</v>
      </c>
      <c r="I2182">
        <v>558</v>
      </c>
      <c r="J2182">
        <v>666</v>
      </c>
    </row>
    <row r="2183" spans="1:10" x14ac:dyDescent="0.25">
      <c r="A2183">
        <v>2182</v>
      </c>
      <c r="B2183" t="s">
        <v>2189</v>
      </c>
      <c r="C2183">
        <v>13217</v>
      </c>
      <c r="D2183">
        <v>13235</v>
      </c>
      <c r="E2183">
        <v>58</v>
      </c>
      <c r="F2183">
        <v>10831.513455672441</v>
      </c>
      <c r="G2183">
        <v>9.1375510201793304</v>
      </c>
      <c r="H2183">
        <v>9092.7276046998104</v>
      </c>
      <c r="I2183">
        <v>558</v>
      </c>
      <c r="J2183">
        <v>631</v>
      </c>
    </row>
    <row r="2184" spans="1:10" x14ac:dyDescent="0.25">
      <c r="A2184">
        <v>2183</v>
      </c>
      <c r="B2184" t="s">
        <v>2190</v>
      </c>
      <c r="C2184">
        <v>13217</v>
      </c>
      <c r="D2184">
        <v>13234</v>
      </c>
      <c r="E2184">
        <v>59</v>
      </c>
      <c r="F2184">
        <v>10908.665045331591</v>
      </c>
      <c r="G2184">
        <v>9.2752246317426046</v>
      </c>
      <c r="H2184">
        <v>9477.833481082147</v>
      </c>
      <c r="I2184">
        <v>558</v>
      </c>
      <c r="J2184">
        <v>630</v>
      </c>
    </row>
    <row r="2185" spans="1:10" x14ac:dyDescent="0.25">
      <c r="A2185">
        <v>2184</v>
      </c>
      <c r="B2185" t="s">
        <v>2191</v>
      </c>
      <c r="C2185">
        <v>13218</v>
      </c>
      <c r="D2185">
        <v>13218</v>
      </c>
      <c r="E2185">
        <v>1</v>
      </c>
      <c r="F2185">
        <v>0</v>
      </c>
      <c r="G2185">
        <v>0</v>
      </c>
      <c r="H2185">
        <v>0</v>
      </c>
      <c r="I2185">
        <v>559</v>
      </c>
      <c r="J2185">
        <v>559</v>
      </c>
    </row>
    <row r="2186" spans="1:10" x14ac:dyDescent="0.25">
      <c r="A2186">
        <v>2185</v>
      </c>
      <c r="B2186" t="s">
        <v>2192</v>
      </c>
      <c r="C2186">
        <v>13218</v>
      </c>
      <c r="D2186">
        <v>13219</v>
      </c>
      <c r="E2186">
        <v>2</v>
      </c>
      <c r="F2186">
        <v>1325.267296239783</v>
      </c>
      <c r="G2186">
        <v>1.325267296239782</v>
      </c>
      <c r="H2186">
        <v>924.71217127794591</v>
      </c>
      <c r="I2186">
        <v>559</v>
      </c>
      <c r="J2186">
        <v>560</v>
      </c>
    </row>
    <row r="2187" spans="1:10" x14ac:dyDescent="0.25">
      <c r="A2187">
        <v>2186</v>
      </c>
      <c r="B2187" t="s">
        <v>2193</v>
      </c>
      <c r="C2187">
        <v>13218</v>
      </c>
      <c r="D2187">
        <v>13209</v>
      </c>
      <c r="E2187">
        <v>3</v>
      </c>
      <c r="F2187">
        <v>1384.1800389229011</v>
      </c>
      <c r="G2187">
        <v>1.1913442540006449</v>
      </c>
      <c r="H2187">
        <v>1379.524474538443</v>
      </c>
      <c r="I2187">
        <v>559</v>
      </c>
      <c r="J2187">
        <v>540</v>
      </c>
    </row>
    <row r="2188" spans="1:10" x14ac:dyDescent="0.25">
      <c r="A2188">
        <v>2187</v>
      </c>
      <c r="B2188" t="s">
        <v>2194</v>
      </c>
      <c r="C2188">
        <v>13218</v>
      </c>
      <c r="D2188">
        <v>13210</v>
      </c>
      <c r="E2188">
        <v>4</v>
      </c>
      <c r="F2188">
        <v>1605.2829230464331</v>
      </c>
      <c r="G2188">
        <v>1.6052829230464301</v>
      </c>
      <c r="H2188">
        <v>1153.7953697677499</v>
      </c>
      <c r="I2188">
        <v>559</v>
      </c>
      <c r="J2188">
        <v>541</v>
      </c>
    </row>
    <row r="2189" spans="1:10" x14ac:dyDescent="0.25">
      <c r="A2189">
        <v>2188</v>
      </c>
      <c r="B2189" t="s">
        <v>2195</v>
      </c>
      <c r="C2189">
        <v>13218</v>
      </c>
      <c r="D2189">
        <v>13202</v>
      </c>
      <c r="E2189">
        <v>5</v>
      </c>
      <c r="F2189">
        <v>1694.214957786407</v>
      </c>
      <c r="G2189">
        <v>1.501379172864151</v>
      </c>
      <c r="H2189">
        <v>1688.7173421444061</v>
      </c>
      <c r="I2189">
        <v>559</v>
      </c>
      <c r="J2189">
        <v>527</v>
      </c>
    </row>
    <row r="2190" spans="1:10" x14ac:dyDescent="0.25">
      <c r="A2190">
        <v>2189</v>
      </c>
      <c r="B2190" t="s">
        <v>2196</v>
      </c>
      <c r="C2190">
        <v>13218</v>
      </c>
      <c r="D2190">
        <v>13217</v>
      </c>
      <c r="E2190">
        <v>6</v>
      </c>
      <c r="F2190">
        <v>2033.6923523245939</v>
      </c>
      <c r="G2190">
        <v>1.6782252191372209</v>
      </c>
      <c r="H2190">
        <v>843.04229312032044</v>
      </c>
      <c r="I2190">
        <v>559</v>
      </c>
      <c r="J2190">
        <v>558</v>
      </c>
    </row>
    <row r="2191" spans="1:10" x14ac:dyDescent="0.25">
      <c r="A2191">
        <v>2190</v>
      </c>
      <c r="B2191" t="s">
        <v>2197</v>
      </c>
      <c r="C2191">
        <v>13218</v>
      </c>
      <c r="D2191">
        <v>13208</v>
      </c>
      <c r="E2191">
        <v>7</v>
      </c>
      <c r="F2191">
        <v>2156.3375352856428</v>
      </c>
      <c r="G2191">
        <v>1.963501750363386</v>
      </c>
      <c r="H2191">
        <v>2132.2491174804768</v>
      </c>
      <c r="I2191">
        <v>559</v>
      </c>
      <c r="J2191">
        <v>539</v>
      </c>
    </row>
    <row r="2192" spans="1:10" x14ac:dyDescent="0.25">
      <c r="A2192">
        <v>2191</v>
      </c>
      <c r="B2192" t="s">
        <v>2198</v>
      </c>
      <c r="C2192">
        <v>13218</v>
      </c>
      <c r="D2192">
        <v>13201</v>
      </c>
      <c r="E2192">
        <v>8</v>
      </c>
      <c r="F2192">
        <v>2215.707923503302</v>
      </c>
      <c r="G2192">
        <v>2.0228721385810449</v>
      </c>
      <c r="H2192">
        <v>2186.3524002948229</v>
      </c>
      <c r="I2192">
        <v>559</v>
      </c>
      <c r="J2192">
        <v>526</v>
      </c>
    </row>
    <row r="2193" spans="1:10" x14ac:dyDescent="0.25">
      <c r="A2193">
        <v>2192</v>
      </c>
      <c r="B2193" t="s">
        <v>2199</v>
      </c>
      <c r="C2193">
        <v>13218</v>
      </c>
      <c r="D2193">
        <v>13225</v>
      </c>
      <c r="E2193">
        <v>9</v>
      </c>
      <c r="F2193">
        <v>2319.1832533461152</v>
      </c>
      <c r="G2193">
        <v>2.319183253346115</v>
      </c>
      <c r="H2193">
        <v>2229.6493401121861</v>
      </c>
      <c r="I2193">
        <v>559</v>
      </c>
      <c r="J2193">
        <v>573</v>
      </c>
    </row>
    <row r="2194" spans="1:10" x14ac:dyDescent="0.25">
      <c r="A2194">
        <v>2193</v>
      </c>
      <c r="B2194" t="s">
        <v>2200</v>
      </c>
      <c r="C2194">
        <v>13218</v>
      </c>
      <c r="D2194">
        <v>13212</v>
      </c>
      <c r="E2194">
        <v>10</v>
      </c>
      <c r="F2194">
        <v>2760.9375063188472</v>
      </c>
      <c r="G2194">
        <v>2.7609375063188422</v>
      </c>
      <c r="H2194">
        <v>2271.0905523983029</v>
      </c>
      <c r="I2194">
        <v>559</v>
      </c>
      <c r="J2194">
        <v>543</v>
      </c>
    </row>
    <row r="2195" spans="1:10" x14ac:dyDescent="0.25">
      <c r="A2195">
        <v>2194</v>
      </c>
      <c r="B2195" t="s">
        <v>2201</v>
      </c>
      <c r="C2195">
        <v>13218</v>
      </c>
      <c r="D2195">
        <v>13220</v>
      </c>
      <c r="E2195">
        <v>11</v>
      </c>
      <c r="F2195">
        <v>2798.5805170355129</v>
      </c>
      <c r="G2195">
        <v>2.5550875585950088</v>
      </c>
      <c r="H2195">
        <v>2272.2277806505422</v>
      </c>
      <c r="I2195">
        <v>559</v>
      </c>
      <c r="J2195">
        <v>561</v>
      </c>
    </row>
    <row r="2196" spans="1:10" x14ac:dyDescent="0.25">
      <c r="A2196">
        <v>2195</v>
      </c>
      <c r="B2196" t="s">
        <v>2202</v>
      </c>
      <c r="C2196">
        <v>13218</v>
      </c>
      <c r="D2196">
        <v>13231</v>
      </c>
      <c r="E2196">
        <v>12</v>
      </c>
      <c r="F2196">
        <v>3962.9064889503511</v>
      </c>
      <c r="G2196">
        <v>3.5515934728171308</v>
      </c>
      <c r="H2196">
        <v>2703.7520153346891</v>
      </c>
      <c r="I2196">
        <v>559</v>
      </c>
      <c r="J2196">
        <v>602</v>
      </c>
    </row>
    <row r="2197" spans="1:10" x14ac:dyDescent="0.25">
      <c r="A2197">
        <v>2196</v>
      </c>
      <c r="B2197" t="s">
        <v>2203</v>
      </c>
      <c r="C2197">
        <v>13218</v>
      </c>
      <c r="D2197">
        <v>13221</v>
      </c>
      <c r="E2197">
        <v>13</v>
      </c>
      <c r="F2197">
        <v>4049.9760124514019</v>
      </c>
      <c r="G2197">
        <v>4.0499760124514017</v>
      </c>
      <c r="H2197">
        <v>3196.108020505349</v>
      </c>
      <c r="I2197">
        <v>559</v>
      </c>
      <c r="J2197">
        <v>562</v>
      </c>
    </row>
    <row r="2198" spans="1:10" x14ac:dyDescent="0.25">
      <c r="A2198">
        <v>2197</v>
      </c>
      <c r="B2198" t="s">
        <v>2204</v>
      </c>
      <c r="C2198">
        <v>13218</v>
      </c>
      <c r="D2198">
        <v>13228</v>
      </c>
      <c r="E2198">
        <v>14</v>
      </c>
      <c r="F2198">
        <v>4162.973626646075</v>
      </c>
      <c r="G2198">
        <v>3.7470795915289461</v>
      </c>
      <c r="H2198">
        <v>1873.9654258180019</v>
      </c>
      <c r="I2198">
        <v>559</v>
      </c>
      <c r="J2198">
        <v>587</v>
      </c>
    </row>
    <row r="2199" spans="1:10" x14ac:dyDescent="0.25">
      <c r="A2199">
        <v>2198</v>
      </c>
      <c r="B2199" t="s">
        <v>2205</v>
      </c>
      <c r="C2199">
        <v>13218</v>
      </c>
      <c r="D2199">
        <v>13215</v>
      </c>
      <c r="E2199">
        <v>15</v>
      </c>
      <c r="F2199">
        <v>4359.5961714215327</v>
      </c>
      <c r="G2199">
        <v>3.400299649816378</v>
      </c>
      <c r="H2199">
        <v>3722.8758451600029</v>
      </c>
      <c r="I2199">
        <v>559</v>
      </c>
      <c r="J2199">
        <v>556</v>
      </c>
    </row>
    <row r="2200" spans="1:10" x14ac:dyDescent="0.25">
      <c r="A2200">
        <v>2199</v>
      </c>
      <c r="B2200" t="s">
        <v>2206</v>
      </c>
      <c r="C2200">
        <v>13218</v>
      </c>
      <c r="D2200">
        <v>13207</v>
      </c>
      <c r="E2200">
        <v>16</v>
      </c>
      <c r="F2200">
        <v>4532.24545531283</v>
      </c>
      <c r="G2200">
        <v>3.7178952199145359</v>
      </c>
      <c r="H2200">
        <v>3923.5195652210068</v>
      </c>
      <c r="I2200">
        <v>559</v>
      </c>
      <c r="J2200">
        <v>538</v>
      </c>
    </row>
    <row r="2201" spans="1:10" x14ac:dyDescent="0.25">
      <c r="A2201">
        <v>2200</v>
      </c>
      <c r="B2201" t="s">
        <v>2207</v>
      </c>
      <c r="C2201">
        <v>13218</v>
      </c>
      <c r="D2201">
        <v>13216</v>
      </c>
      <c r="E2201">
        <v>17</v>
      </c>
      <c r="F2201">
        <v>4543.1965006344244</v>
      </c>
      <c r="G2201">
        <v>3.7288462652361312</v>
      </c>
      <c r="H2201">
        <v>2238.7948312554199</v>
      </c>
      <c r="I2201">
        <v>559</v>
      </c>
      <c r="J2201">
        <v>557</v>
      </c>
    </row>
    <row r="2202" spans="1:10" x14ac:dyDescent="0.25">
      <c r="A2202">
        <v>2201</v>
      </c>
      <c r="B2202" t="s">
        <v>2208</v>
      </c>
      <c r="C2202">
        <v>13218</v>
      </c>
      <c r="D2202">
        <v>13204</v>
      </c>
      <c r="E2202">
        <v>18</v>
      </c>
      <c r="F2202">
        <v>4996.6297196502819</v>
      </c>
      <c r="G2202">
        <v>4.2036244605560897</v>
      </c>
      <c r="H2202">
        <v>4046.9720811670581</v>
      </c>
      <c r="I2202">
        <v>559</v>
      </c>
      <c r="J2202">
        <v>529</v>
      </c>
    </row>
    <row r="2203" spans="1:10" x14ac:dyDescent="0.25">
      <c r="A2203">
        <v>2202</v>
      </c>
      <c r="B2203" t="s">
        <v>2209</v>
      </c>
      <c r="C2203">
        <v>13218</v>
      </c>
      <c r="D2203">
        <v>13233</v>
      </c>
      <c r="E2203">
        <v>19</v>
      </c>
      <c r="F2203">
        <v>5103.8488660977246</v>
      </c>
      <c r="G2203">
        <v>4.741143973857354</v>
      </c>
      <c r="H2203">
        <v>3893.4225892348659</v>
      </c>
      <c r="I2203">
        <v>559</v>
      </c>
      <c r="J2203">
        <v>616</v>
      </c>
    </row>
    <row r="2204" spans="1:10" x14ac:dyDescent="0.25">
      <c r="A2204">
        <v>2203</v>
      </c>
      <c r="B2204" t="s">
        <v>2210</v>
      </c>
      <c r="C2204">
        <v>13218</v>
      </c>
      <c r="D2204">
        <v>13199</v>
      </c>
      <c r="E2204">
        <v>20</v>
      </c>
      <c r="F2204">
        <v>5248.9651066515553</v>
      </c>
      <c r="G2204">
        <v>4.4346148712532631</v>
      </c>
      <c r="H2204">
        <v>3981.3628218534</v>
      </c>
      <c r="I2204">
        <v>559</v>
      </c>
      <c r="J2204">
        <v>524</v>
      </c>
    </row>
    <row r="2205" spans="1:10" x14ac:dyDescent="0.25">
      <c r="A2205">
        <v>2204</v>
      </c>
      <c r="B2205" t="s">
        <v>2211</v>
      </c>
      <c r="C2205">
        <v>13218</v>
      </c>
      <c r="D2205">
        <v>13200</v>
      </c>
      <c r="E2205">
        <v>21</v>
      </c>
      <c r="F2205">
        <v>5637.2373144395442</v>
      </c>
      <c r="G2205">
        <v>4.8228870790412524</v>
      </c>
      <c r="H2205">
        <v>4051.4303032401481</v>
      </c>
      <c r="I2205">
        <v>559</v>
      </c>
      <c r="J2205">
        <v>525</v>
      </c>
    </row>
    <row r="2206" spans="1:10" x14ac:dyDescent="0.25">
      <c r="A2206">
        <v>2205</v>
      </c>
      <c r="B2206" t="s">
        <v>2212</v>
      </c>
      <c r="C2206">
        <v>13218</v>
      </c>
      <c r="D2206">
        <v>13237</v>
      </c>
      <c r="E2206">
        <v>22</v>
      </c>
      <c r="F2206">
        <v>6549.2017451058709</v>
      </c>
      <c r="G2206">
        <v>5.4150088586712668</v>
      </c>
      <c r="H2206">
        <v>5199.0808059001592</v>
      </c>
      <c r="I2206">
        <v>559</v>
      </c>
      <c r="J2206">
        <v>633</v>
      </c>
    </row>
    <row r="2207" spans="1:10" x14ac:dyDescent="0.25">
      <c r="A2207">
        <v>2206</v>
      </c>
      <c r="B2207" t="s">
        <v>2213</v>
      </c>
      <c r="C2207">
        <v>13218</v>
      </c>
      <c r="D2207">
        <v>13193</v>
      </c>
      <c r="E2207">
        <v>23</v>
      </c>
      <c r="F2207">
        <v>6550.7714031546884</v>
      </c>
      <c r="G2207">
        <v>5.7364211677563981</v>
      </c>
      <c r="H2207">
        <v>4393.6316382374334</v>
      </c>
      <c r="I2207">
        <v>559</v>
      </c>
      <c r="J2207">
        <v>506</v>
      </c>
    </row>
    <row r="2208" spans="1:10" x14ac:dyDescent="0.25">
      <c r="A2208">
        <v>2207</v>
      </c>
      <c r="B2208" t="s">
        <v>2214</v>
      </c>
      <c r="C2208">
        <v>13218</v>
      </c>
      <c r="D2208">
        <v>13181</v>
      </c>
      <c r="E2208">
        <v>24</v>
      </c>
      <c r="F2208">
        <v>6602.6759548663531</v>
      </c>
      <c r="G2208">
        <v>5.1181512053872069</v>
      </c>
      <c r="H2208">
        <v>2846.9922223691719</v>
      </c>
      <c r="I2208">
        <v>559</v>
      </c>
      <c r="J2208">
        <v>0</v>
      </c>
    </row>
    <row r="2209" spans="1:10" x14ac:dyDescent="0.25">
      <c r="A2209">
        <v>2208</v>
      </c>
      <c r="B2209" t="s">
        <v>2215</v>
      </c>
      <c r="C2209">
        <v>13218</v>
      </c>
      <c r="D2209">
        <v>13206</v>
      </c>
      <c r="E2209">
        <v>25</v>
      </c>
      <c r="F2209">
        <v>6858.534656541221</v>
      </c>
      <c r="G2209">
        <v>5.5694362790071441</v>
      </c>
      <c r="H2209">
        <v>5187.3392941972534</v>
      </c>
      <c r="I2209">
        <v>559</v>
      </c>
      <c r="J2209">
        <v>537</v>
      </c>
    </row>
    <row r="2210" spans="1:10" x14ac:dyDescent="0.25">
      <c r="A2210">
        <v>2209</v>
      </c>
      <c r="B2210" t="s">
        <v>2216</v>
      </c>
      <c r="C2210">
        <v>13218</v>
      </c>
      <c r="D2210">
        <v>13224</v>
      </c>
      <c r="E2210">
        <v>26</v>
      </c>
      <c r="F2210">
        <v>7114.5322525720603</v>
      </c>
      <c r="G2210">
        <v>5.706702605296754</v>
      </c>
      <c r="H2210">
        <v>5849.8835454940217</v>
      </c>
      <c r="I2210">
        <v>559</v>
      </c>
      <c r="J2210">
        <v>572</v>
      </c>
    </row>
    <row r="2211" spans="1:10" x14ac:dyDescent="0.25">
      <c r="A2211">
        <v>2210</v>
      </c>
      <c r="B2211" t="s">
        <v>2217</v>
      </c>
      <c r="C2211">
        <v>13218</v>
      </c>
      <c r="D2211">
        <v>13236</v>
      </c>
      <c r="E2211">
        <v>27</v>
      </c>
      <c r="F2211">
        <v>7206.0672190711502</v>
      </c>
      <c r="G2211">
        <v>5.8600431024077491</v>
      </c>
      <c r="H2211">
        <v>5361.9945320581783</v>
      </c>
      <c r="I2211">
        <v>559</v>
      </c>
      <c r="J2211">
        <v>632</v>
      </c>
    </row>
    <row r="2212" spans="1:10" x14ac:dyDescent="0.25">
      <c r="A2212">
        <v>2211</v>
      </c>
      <c r="B2212" t="s">
        <v>2218</v>
      </c>
      <c r="C2212">
        <v>13218</v>
      </c>
      <c r="D2212">
        <v>13203</v>
      </c>
      <c r="E2212">
        <v>28</v>
      </c>
      <c r="F2212">
        <v>7394.8831290964217</v>
      </c>
      <c r="G2212">
        <v>6.1326824363004873</v>
      </c>
      <c r="H2212">
        <v>2330.76817146555</v>
      </c>
      <c r="I2212">
        <v>559</v>
      </c>
      <c r="J2212">
        <v>528</v>
      </c>
    </row>
    <row r="2213" spans="1:10" x14ac:dyDescent="0.25">
      <c r="A2213">
        <v>2212</v>
      </c>
      <c r="B2213" t="s">
        <v>2219</v>
      </c>
      <c r="C2213">
        <v>13218</v>
      </c>
      <c r="D2213">
        <v>13187</v>
      </c>
      <c r="E2213">
        <v>29</v>
      </c>
      <c r="F2213">
        <v>7473.5182566274561</v>
      </c>
      <c r="G2213">
        <v>6.6591680212291671</v>
      </c>
      <c r="H2213">
        <v>5174.2224875392776</v>
      </c>
      <c r="I2213">
        <v>559</v>
      </c>
      <c r="J2213">
        <v>495</v>
      </c>
    </row>
    <row r="2214" spans="1:10" x14ac:dyDescent="0.25">
      <c r="A2214">
        <v>2213</v>
      </c>
      <c r="B2214" t="s">
        <v>2220</v>
      </c>
      <c r="C2214">
        <v>13218</v>
      </c>
      <c r="D2214">
        <v>13194</v>
      </c>
      <c r="E2214">
        <v>30</v>
      </c>
      <c r="F2214">
        <v>7555.331912224292</v>
      </c>
      <c r="G2214">
        <v>6.5124389374783842</v>
      </c>
      <c r="H2214">
        <v>4230.1220009283516</v>
      </c>
      <c r="I2214">
        <v>559</v>
      </c>
      <c r="J2214">
        <v>507</v>
      </c>
    </row>
    <row r="2215" spans="1:10" x14ac:dyDescent="0.25">
      <c r="A2215">
        <v>2214</v>
      </c>
      <c r="B2215" t="s">
        <v>2221</v>
      </c>
      <c r="C2215">
        <v>13218</v>
      </c>
      <c r="D2215">
        <v>13192</v>
      </c>
      <c r="E2215">
        <v>31</v>
      </c>
      <c r="F2215">
        <v>7593.5076747553476</v>
      </c>
      <c r="G2215">
        <v>6.5485279110445553</v>
      </c>
      <c r="H2215">
        <v>4840.3822525028436</v>
      </c>
      <c r="I2215">
        <v>559</v>
      </c>
      <c r="J2215">
        <v>505</v>
      </c>
    </row>
    <row r="2216" spans="1:10" x14ac:dyDescent="0.25">
      <c r="A2216">
        <v>2215</v>
      </c>
      <c r="B2216" t="s">
        <v>2222</v>
      </c>
      <c r="C2216">
        <v>13218</v>
      </c>
      <c r="D2216">
        <v>13205</v>
      </c>
      <c r="E2216">
        <v>32</v>
      </c>
      <c r="F2216">
        <v>7648.9825279593051</v>
      </c>
      <c r="G2216">
        <v>6.0217198807136452</v>
      </c>
      <c r="H2216">
        <v>6085.1564150583363</v>
      </c>
      <c r="I2216">
        <v>559</v>
      </c>
      <c r="J2216">
        <v>536</v>
      </c>
    </row>
    <row r="2217" spans="1:10" x14ac:dyDescent="0.25">
      <c r="A2217">
        <v>2216</v>
      </c>
      <c r="B2217" t="s">
        <v>2223</v>
      </c>
      <c r="C2217">
        <v>13218</v>
      </c>
      <c r="D2217">
        <v>13186</v>
      </c>
      <c r="E2217">
        <v>33</v>
      </c>
      <c r="F2217">
        <v>7775.71893632705</v>
      </c>
      <c r="G2217">
        <v>6.9613687009287606</v>
      </c>
      <c r="H2217">
        <v>5459.8977705967618</v>
      </c>
      <c r="I2217">
        <v>559</v>
      </c>
      <c r="J2217">
        <v>494</v>
      </c>
    </row>
    <row r="2218" spans="1:10" x14ac:dyDescent="0.25">
      <c r="A2218">
        <v>2217</v>
      </c>
      <c r="B2218" t="s">
        <v>2224</v>
      </c>
      <c r="C2218">
        <v>13218</v>
      </c>
      <c r="D2218">
        <v>13183</v>
      </c>
      <c r="E2218">
        <v>34</v>
      </c>
      <c r="F2218">
        <v>7993.6558341447762</v>
      </c>
      <c r="G2218">
        <v>7.1793055987464882</v>
      </c>
      <c r="H2218">
        <v>5665.4744279053721</v>
      </c>
      <c r="I2218">
        <v>559</v>
      </c>
      <c r="J2218">
        <v>490</v>
      </c>
    </row>
    <row r="2219" spans="1:10" x14ac:dyDescent="0.25">
      <c r="A2219">
        <v>2218</v>
      </c>
      <c r="B2219" t="s">
        <v>2225</v>
      </c>
      <c r="C2219">
        <v>13218</v>
      </c>
      <c r="D2219">
        <v>13211</v>
      </c>
      <c r="E2219">
        <v>35</v>
      </c>
      <c r="F2219">
        <v>8067.5557407645056</v>
      </c>
      <c r="G2219">
        <v>6.6371868950515509</v>
      </c>
      <c r="H2219">
        <v>1796.359250344922</v>
      </c>
      <c r="I2219">
        <v>559</v>
      </c>
      <c r="J2219">
        <v>542</v>
      </c>
    </row>
    <row r="2220" spans="1:10" x14ac:dyDescent="0.25">
      <c r="A2220">
        <v>2219</v>
      </c>
      <c r="B2220" t="s">
        <v>2226</v>
      </c>
      <c r="C2220">
        <v>13218</v>
      </c>
      <c r="D2220">
        <v>13214</v>
      </c>
      <c r="E2220">
        <v>36</v>
      </c>
      <c r="F2220">
        <v>8072.0719503262753</v>
      </c>
      <c r="G2220">
        <v>6.3008289749419433</v>
      </c>
      <c r="H2220">
        <v>6926.4966492873236</v>
      </c>
      <c r="I2220">
        <v>559</v>
      </c>
      <c r="J2220">
        <v>555</v>
      </c>
    </row>
    <row r="2221" spans="1:10" x14ac:dyDescent="0.25">
      <c r="A2221">
        <v>2220</v>
      </c>
      <c r="B2221" t="s">
        <v>2227</v>
      </c>
      <c r="C2221">
        <v>13218</v>
      </c>
      <c r="D2221">
        <v>13227</v>
      </c>
      <c r="E2221">
        <v>37</v>
      </c>
      <c r="F2221">
        <v>8109.5543431894966</v>
      </c>
      <c r="G2221">
        <v>6.701724695914189</v>
      </c>
      <c r="H2221">
        <v>6744.8135795786193</v>
      </c>
      <c r="I2221">
        <v>559</v>
      </c>
      <c r="J2221">
        <v>586</v>
      </c>
    </row>
    <row r="2222" spans="1:10" x14ac:dyDescent="0.25">
      <c r="A2222">
        <v>2221</v>
      </c>
      <c r="B2222" t="s">
        <v>2228</v>
      </c>
      <c r="C2222">
        <v>13218</v>
      </c>
      <c r="D2222">
        <v>13238</v>
      </c>
      <c r="E2222">
        <v>38</v>
      </c>
      <c r="F2222">
        <v>8115.7492547851234</v>
      </c>
      <c r="G2222">
        <v>6.9705595096241177</v>
      </c>
      <c r="H2222">
        <v>6603.5576923478757</v>
      </c>
      <c r="I2222">
        <v>559</v>
      </c>
      <c r="J2222">
        <v>647</v>
      </c>
    </row>
    <row r="2223" spans="1:10" x14ac:dyDescent="0.25">
      <c r="A2223">
        <v>2222</v>
      </c>
      <c r="B2223" t="s">
        <v>2229</v>
      </c>
      <c r="C2223">
        <v>13218</v>
      </c>
      <c r="D2223">
        <v>13195</v>
      </c>
      <c r="E2223">
        <v>39</v>
      </c>
      <c r="F2223">
        <v>8240.4399863117869</v>
      </c>
      <c r="G2223">
        <v>7.0262699930440053</v>
      </c>
      <c r="H2223">
        <v>4335.0190600965261</v>
      </c>
      <c r="I2223">
        <v>559</v>
      </c>
      <c r="J2223">
        <v>508</v>
      </c>
    </row>
    <row r="2224" spans="1:10" x14ac:dyDescent="0.25">
      <c r="A2224">
        <v>2223</v>
      </c>
      <c r="B2224" t="s">
        <v>2230</v>
      </c>
      <c r="C2224">
        <v>13218</v>
      </c>
      <c r="D2224">
        <v>13191</v>
      </c>
      <c r="E2224">
        <v>40</v>
      </c>
      <c r="F2224">
        <v>8366.0419328171283</v>
      </c>
      <c r="G2224">
        <v>7.1279286045908901</v>
      </c>
      <c r="H2224">
        <v>5216.0370502610886</v>
      </c>
      <c r="I2224">
        <v>559</v>
      </c>
      <c r="J2224">
        <v>504</v>
      </c>
    </row>
    <row r="2225" spans="1:10" x14ac:dyDescent="0.25">
      <c r="A2225">
        <v>2224</v>
      </c>
      <c r="B2225" t="s">
        <v>2231</v>
      </c>
      <c r="C2225">
        <v>13218</v>
      </c>
      <c r="D2225">
        <v>13197</v>
      </c>
      <c r="E2225">
        <v>41</v>
      </c>
      <c r="F2225">
        <v>8410.646900154934</v>
      </c>
      <c r="G2225">
        <v>6.5328865060157524</v>
      </c>
      <c r="H2225">
        <v>5750.8049765378237</v>
      </c>
      <c r="I2225">
        <v>559</v>
      </c>
      <c r="J2225">
        <v>522</v>
      </c>
    </row>
    <row r="2226" spans="1:10" x14ac:dyDescent="0.25">
      <c r="A2226">
        <v>2225</v>
      </c>
      <c r="B2226" t="s">
        <v>2232</v>
      </c>
      <c r="C2226">
        <v>13218</v>
      </c>
      <c r="D2226">
        <v>13184</v>
      </c>
      <c r="E2226">
        <v>42</v>
      </c>
      <c r="F2226">
        <v>8677.0488730981997</v>
      </c>
      <c r="G2226">
        <v>7.8626986376999124</v>
      </c>
      <c r="H2226">
        <v>5718.0873046419692</v>
      </c>
      <c r="I2226">
        <v>559</v>
      </c>
      <c r="J2226">
        <v>491</v>
      </c>
    </row>
    <row r="2227" spans="1:10" x14ac:dyDescent="0.25">
      <c r="A2227">
        <v>2226</v>
      </c>
      <c r="B2227" t="s">
        <v>2233</v>
      </c>
      <c r="C2227">
        <v>13218</v>
      </c>
      <c r="D2227">
        <v>13230</v>
      </c>
      <c r="E2227">
        <v>43</v>
      </c>
      <c r="F2227">
        <v>8789.8555080898514</v>
      </c>
      <c r="G2227">
        <v>6.9691276816278238</v>
      </c>
      <c r="H2227">
        <v>7533.7497576518081</v>
      </c>
      <c r="I2227">
        <v>559</v>
      </c>
      <c r="J2227">
        <v>601</v>
      </c>
    </row>
    <row r="2228" spans="1:10" x14ac:dyDescent="0.25">
      <c r="A2228">
        <v>2227</v>
      </c>
      <c r="B2228" t="s">
        <v>2234</v>
      </c>
      <c r="C2228">
        <v>13218</v>
      </c>
      <c r="D2228">
        <v>13188</v>
      </c>
      <c r="E2228">
        <v>44</v>
      </c>
      <c r="F2228">
        <v>8856.5821631652288</v>
      </c>
      <c r="G2228">
        <v>7.4883766256840874</v>
      </c>
      <c r="H2228">
        <v>4556.6247863032404</v>
      </c>
      <c r="I2228">
        <v>559</v>
      </c>
      <c r="J2228">
        <v>496</v>
      </c>
    </row>
    <row r="2229" spans="1:10" x14ac:dyDescent="0.25">
      <c r="A2229">
        <v>2228</v>
      </c>
      <c r="B2229" t="s">
        <v>2235</v>
      </c>
      <c r="C2229">
        <v>13218</v>
      </c>
      <c r="D2229">
        <v>13198</v>
      </c>
      <c r="E2229">
        <v>45</v>
      </c>
      <c r="F2229">
        <v>8906.9756836860197</v>
      </c>
      <c r="G2229">
        <v>7.5261717660746816</v>
      </c>
      <c r="H2229">
        <v>5442.5749759349383</v>
      </c>
      <c r="I2229">
        <v>559</v>
      </c>
      <c r="J2229">
        <v>523</v>
      </c>
    </row>
    <row r="2230" spans="1:10" x14ac:dyDescent="0.25">
      <c r="A2230">
        <v>2229</v>
      </c>
      <c r="B2230" t="s">
        <v>2236</v>
      </c>
      <c r="C2230">
        <v>13218</v>
      </c>
      <c r="D2230">
        <v>13190</v>
      </c>
      <c r="E2230">
        <v>46</v>
      </c>
      <c r="F2230">
        <v>9027.5217298512653</v>
      </c>
      <c r="G2230">
        <v>6.9955426282880024</v>
      </c>
      <c r="H2230">
        <v>5497.0979377699259</v>
      </c>
      <c r="I2230">
        <v>559</v>
      </c>
      <c r="J2230">
        <v>503</v>
      </c>
    </row>
    <row r="2231" spans="1:10" x14ac:dyDescent="0.25">
      <c r="A2231">
        <v>2230</v>
      </c>
      <c r="B2231" t="s">
        <v>2237</v>
      </c>
      <c r="C2231">
        <v>13218</v>
      </c>
      <c r="D2231">
        <v>13196</v>
      </c>
      <c r="E2231">
        <v>47</v>
      </c>
      <c r="F2231">
        <v>9028.0749157666178</v>
      </c>
      <c r="G2231">
        <v>7.6169961901351284</v>
      </c>
      <c r="H2231">
        <v>4631.0194669113862</v>
      </c>
      <c r="I2231">
        <v>559</v>
      </c>
      <c r="J2231">
        <v>509</v>
      </c>
    </row>
    <row r="2232" spans="1:10" x14ac:dyDescent="0.25">
      <c r="A2232">
        <v>2231</v>
      </c>
      <c r="B2232" t="s">
        <v>2238</v>
      </c>
      <c r="C2232">
        <v>13218</v>
      </c>
      <c r="D2232">
        <v>13182</v>
      </c>
      <c r="E2232">
        <v>48</v>
      </c>
      <c r="F2232">
        <v>9296.4059920373656</v>
      </c>
      <c r="G2232">
        <v>8.4820557566390775</v>
      </c>
      <c r="H2232">
        <v>5859.6315018057321</v>
      </c>
      <c r="I2232">
        <v>559</v>
      </c>
      <c r="J2232">
        <v>487</v>
      </c>
    </row>
    <row r="2233" spans="1:10" x14ac:dyDescent="0.25">
      <c r="A2233">
        <v>2232</v>
      </c>
      <c r="B2233" t="s">
        <v>2239</v>
      </c>
      <c r="C2233">
        <v>13218</v>
      </c>
      <c r="D2233">
        <v>13223</v>
      </c>
      <c r="E2233">
        <v>49</v>
      </c>
      <c r="F2233">
        <v>9434.2372998092069</v>
      </c>
      <c r="G2233">
        <v>7.3224529870541426</v>
      </c>
      <c r="H2233">
        <v>7956.6140709790616</v>
      </c>
      <c r="I2233">
        <v>559</v>
      </c>
      <c r="J2233">
        <v>571</v>
      </c>
    </row>
    <row r="2234" spans="1:10" x14ac:dyDescent="0.25">
      <c r="A2234">
        <v>2233</v>
      </c>
      <c r="B2234" t="s">
        <v>2240</v>
      </c>
      <c r="C2234">
        <v>13218</v>
      </c>
      <c r="D2234">
        <v>13185</v>
      </c>
      <c r="E2234">
        <v>50</v>
      </c>
      <c r="F2234">
        <v>9465.0629305969978</v>
      </c>
      <c r="G2234">
        <v>8.6507126951987114</v>
      </c>
      <c r="H2234">
        <v>5907.2711243755057</v>
      </c>
      <c r="I2234">
        <v>559</v>
      </c>
      <c r="J2234">
        <v>492</v>
      </c>
    </row>
    <row r="2235" spans="1:10" x14ac:dyDescent="0.25">
      <c r="A2235">
        <v>2234</v>
      </c>
      <c r="B2235" t="s">
        <v>2241</v>
      </c>
      <c r="C2235">
        <v>13218</v>
      </c>
      <c r="D2235">
        <v>13239</v>
      </c>
      <c r="E2235">
        <v>51</v>
      </c>
      <c r="F2235">
        <v>9958.2834910372403</v>
      </c>
      <c r="G2235">
        <v>8.6943935519611362</v>
      </c>
      <c r="H2235">
        <v>7622.9156289977309</v>
      </c>
      <c r="I2235">
        <v>559</v>
      </c>
      <c r="J2235">
        <v>666</v>
      </c>
    </row>
    <row r="2236" spans="1:10" x14ac:dyDescent="0.25">
      <c r="A2236">
        <v>2235</v>
      </c>
      <c r="B2236" t="s">
        <v>2242</v>
      </c>
      <c r="C2236">
        <v>13218</v>
      </c>
      <c r="D2236">
        <v>13213</v>
      </c>
      <c r="E2236">
        <v>52</v>
      </c>
      <c r="F2236">
        <v>10197.271558639201</v>
      </c>
      <c r="G2236">
        <v>8.387273900833101</v>
      </c>
      <c r="H2236">
        <v>8783.8930218706755</v>
      </c>
      <c r="I2236">
        <v>559</v>
      </c>
      <c r="J2236">
        <v>554</v>
      </c>
    </row>
    <row r="2237" spans="1:10" x14ac:dyDescent="0.25">
      <c r="A2237">
        <v>2236</v>
      </c>
      <c r="B2237" t="s">
        <v>2243</v>
      </c>
      <c r="C2237">
        <v>13218</v>
      </c>
      <c r="D2237">
        <v>13229</v>
      </c>
      <c r="E2237">
        <v>53</v>
      </c>
      <c r="F2237">
        <v>10211.195589819599</v>
      </c>
      <c r="G2237">
        <v>8.3904677633575719</v>
      </c>
      <c r="H2237">
        <v>8513.0160715260645</v>
      </c>
      <c r="I2237">
        <v>559</v>
      </c>
      <c r="J2237">
        <v>600</v>
      </c>
    </row>
    <row r="2238" spans="1:10" x14ac:dyDescent="0.25">
      <c r="A2238">
        <v>2237</v>
      </c>
      <c r="B2238" t="s">
        <v>2244</v>
      </c>
      <c r="C2238">
        <v>13218</v>
      </c>
      <c r="D2238">
        <v>13222</v>
      </c>
      <c r="E2238">
        <v>54</v>
      </c>
      <c r="F2238">
        <v>10385.274032601479</v>
      </c>
      <c r="G2238">
        <v>8.0387349597827367</v>
      </c>
      <c r="H2238">
        <v>8884.1619222728441</v>
      </c>
      <c r="I2238">
        <v>559</v>
      </c>
      <c r="J2238">
        <v>570</v>
      </c>
    </row>
    <row r="2239" spans="1:10" x14ac:dyDescent="0.25">
      <c r="A2239">
        <v>2238</v>
      </c>
      <c r="B2239" t="s">
        <v>2245</v>
      </c>
      <c r="C2239">
        <v>13218</v>
      </c>
      <c r="D2239">
        <v>13232</v>
      </c>
      <c r="E2239">
        <v>55</v>
      </c>
      <c r="F2239">
        <v>10521.213157124639</v>
      </c>
      <c r="G2239">
        <v>8.1909511435618256</v>
      </c>
      <c r="H2239">
        <v>8833.4227480334921</v>
      </c>
      <c r="I2239">
        <v>559</v>
      </c>
      <c r="J2239">
        <v>615</v>
      </c>
    </row>
    <row r="2240" spans="1:10" x14ac:dyDescent="0.25">
      <c r="A2240">
        <v>2239</v>
      </c>
      <c r="B2240" t="s">
        <v>2246</v>
      </c>
      <c r="C2240">
        <v>13218</v>
      </c>
      <c r="D2240">
        <v>13189</v>
      </c>
      <c r="E2240">
        <v>56</v>
      </c>
      <c r="F2240">
        <v>10905.510801188289</v>
      </c>
      <c r="G2240">
        <v>8.2289567758122182</v>
      </c>
      <c r="H2240">
        <v>8632.6936767933385</v>
      </c>
      <c r="I2240">
        <v>559</v>
      </c>
      <c r="J2240">
        <v>502</v>
      </c>
    </row>
    <row r="2241" spans="1:10" x14ac:dyDescent="0.25">
      <c r="A2241">
        <v>2240</v>
      </c>
      <c r="B2241" t="s">
        <v>2247</v>
      </c>
      <c r="C2241">
        <v>13218</v>
      </c>
      <c r="D2241">
        <v>13226</v>
      </c>
      <c r="E2241">
        <v>57</v>
      </c>
      <c r="F2241">
        <v>11134.08033243635</v>
      </c>
      <c r="G2241">
        <v>9.3133525059743238</v>
      </c>
      <c r="H2241">
        <v>8494.9765416838254</v>
      </c>
      <c r="I2241">
        <v>559</v>
      </c>
      <c r="J2241">
        <v>585</v>
      </c>
    </row>
    <row r="2242" spans="1:10" x14ac:dyDescent="0.25">
      <c r="A2242">
        <v>2241</v>
      </c>
      <c r="B2242" t="s">
        <v>2248</v>
      </c>
      <c r="C2242">
        <v>13218</v>
      </c>
      <c r="D2242">
        <v>13235</v>
      </c>
      <c r="E2242">
        <v>58</v>
      </c>
      <c r="F2242">
        <v>11713.95051292137</v>
      </c>
      <c r="G2242">
        <v>9.232212946426122</v>
      </c>
      <c r="H2242">
        <v>9463.9491611099766</v>
      </c>
      <c r="I2242">
        <v>559</v>
      </c>
      <c r="J2242">
        <v>631</v>
      </c>
    </row>
    <row r="2243" spans="1:10" x14ac:dyDescent="0.25">
      <c r="A2243">
        <v>2242</v>
      </c>
      <c r="B2243" t="s">
        <v>2249</v>
      </c>
      <c r="C2243">
        <v>13218</v>
      </c>
      <c r="D2243">
        <v>13234</v>
      </c>
      <c r="E2243">
        <v>59</v>
      </c>
      <c r="F2243">
        <v>11791.10210258052</v>
      </c>
      <c r="G2243">
        <v>9.3698865579893962</v>
      </c>
      <c r="H2243">
        <v>9884.2187737586155</v>
      </c>
      <c r="I2243">
        <v>559</v>
      </c>
      <c r="J2243">
        <v>630</v>
      </c>
    </row>
    <row r="2244" spans="1:10" x14ac:dyDescent="0.25">
      <c r="A2244">
        <v>2243</v>
      </c>
      <c r="B2244" t="s">
        <v>2250</v>
      </c>
      <c r="C2244">
        <v>13219</v>
      </c>
      <c r="D2244">
        <v>13219</v>
      </c>
      <c r="E2244">
        <v>1</v>
      </c>
      <c r="F2244">
        <v>0</v>
      </c>
      <c r="G2244">
        <v>0</v>
      </c>
      <c r="H2244">
        <v>0</v>
      </c>
      <c r="I2244">
        <v>560</v>
      </c>
      <c r="J2244">
        <v>560</v>
      </c>
    </row>
    <row r="2245" spans="1:10" x14ac:dyDescent="0.25">
      <c r="A2245">
        <v>2244</v>
      </c>
      <c r="B2245" t="s">
        <v>2251</v>
      </c>
      <c r="C2245">
        <v>13219</v>
      </c>
      <c r="D2245">
        <v>13210</v>
      </c>
      <c r="E2245">
        <v>2</v>
      </c>
      <c r="F2245">
        <v>280.01562680665</v>
      </c>
      <c r="G2245">
        <v>0.28001562680664871</v>
      </c>
      <c r="H2245">
        <v>279.59910487672488</v>
      </c>
      <c r="I2245">
        <v>560</v>
      </c>
      <c r="J2245">
        <v>541</v>
      </c>
    </row>
    <row r="2246" spans="1:10" x14ac:dyDescent="0.25">
      <c r="A2246">
        <v>2245</v>
      </c>
      <c r="B2246" t="s">
        <v>2252</v>
      </c>
      <c r="C2246">
        <v>13219</v>
      </c>
      <c r="D2246">
        <v>13218</v>
      </c>
      <c r="E2246">
        <v>3</v>
      </c>
      <c r="F2246">
        <v>1325.2672962397819</v>
      </c>
      <c r="G2246">
        <v>1.325267296239782</v>
      </c>
      <c r="H2246">
        <v>924.71217127794591</v>
      </c>
      <c r="I2246">
        <v>560</v>
      </c>
      <c r="J2246">
        <v>559</v>
      </c>
    </row>
    <row r="2247" spans="1:10" x14ac:dyDescent="0.25">
      <c r="A2247">
        <v>2246</v>
      </c>
      <c r="B2247" t="s">
        <v>2253</v>
      </c>
      <c r="C2247">
        <v>13219</v>
      </c>
      <c r="D2247">
        <v>13212</v>
      </c>
      <c r="E2247">
        <v>4</v>
      </c>
      <c r="F2247">
        <v>1435.6702100790651</v>
      </c>
      <c r="G2247">
        <v>1.4356702100790599</v>
      </c>
      <c r="H2247">
        <v>1428.099217283692</v>
      </c>
      <c r="I2247">
        <v>560</v>
      </c>
      <c r="J2247">
        <v>543</v>
      </c>
    </row>
    <row r="2248" spans="1:10" x14ac:dyDescent="0.25">
      <c r="A2248">
        <v>2247</v>
      </c>
      <c r="B2248" t="s">
        <v>2254</v>
      </c>
      <c r="C2248">
        <v>13219</v>
      </c>
      <c r="D2248">
        <v>13225</v>
      </c>
      <c r="E2248">
        <v>5</v>
      </c>
      <c r="F2248">
        <v>2185.0419867379169</v>
      </c>
      <c r="G2248">
        <v>2.1850419867379172</v>
      </c>
      <c r="H2248">
        <v>1680.379570373563</v>
      </c>
      <c r="I2248">
        <v>560</v>
      </c>
      <c r="J2248">
        <v>573</v>
      </c>
    </row>
    <row r="2249" spans="1:10" x14ac:dyDescent="0.25">
      <c r="A2249">
        <v>2248</v>
      </c>
      <c r="B2249" t="s">
        <v>2255</v>
      </c>
      <c r="C2249">
        <v>13219</v>
      </c>
      <c r="D2249">
        <v>13217</v>
      </c>
      <c r="E2249">
        <v>6</v>
      </c>
      <c r="F2249">
        <v>2198.9685793790468</v>
      </c>
      <c r="G2249">
        <v>1.843501446191673</v>
      </c>
      <c r="H2249">
        <v>1596.9032570309671</v>
      </c>
      <c r="I2249">
        <v>560</v>
      </c>
      <c r="J2249">
        <v>558</v>
      </c>
    </row>
    <row r="2250" spans="1:10" x14ac:dyDescent="0.25">
      <c r="A2250">
        <v>2249</v>
      </c>
      <c r="B2250" t="s">
        <v>2256</v>
      </c>
      <c r="C2250">
        <v>13219</v>
      </c>
      <c r="D2250">
        <v>13220</v>
      </c>
      <c r="E2250">
        <v>7</v>
      </c>
      <c r="F2250">
        <v>2664.439250427316</v>
      </c>
      <c r="G2250">
        <v>2.420946291986811</v>
      </c>
      <c r="H2250">
        <v>1421.0967158270901</v>
      </c>
      <c r="I2250">
        <v>560</v>
      </c>
      <c r="J2250">
        <v>561</v>
      </c>
    </row>
    <row r="2251" spans="1:10" x14ac:dyDescent="0.25">
      <c r="A2251">
        <v>2250</v>
      </c>
      <c r="B2251" t="s">
        <v>2257</v>
      </c>
      <c r="C2251">
        <v>13219</v>
      </c>
      <c r="D2251">
        <v>13209</v>
      </c>
      <c r="E2251">
        <v>8</v>
      </c>
      <c r="F2251">
        <v>2709.447335162683</v>
      </c>
      <c r="G2251">
        <v>2.516611550240428</v>
      </c>
      <c r="H2251">
        <v>2073.5136360777142</v>
      </c>
      <c r="I2251">
        <v>560</v>
      </c>
      <c r="J2251">
        <v>540</v>
      </c>
    </row>
    <row r="2252" spans="1:10" x14ac:dyDescent="0.25">
      <c r="A2252">
        <v>2251</v>
      </c>
      <c r="B2252" t="s">
        <v>2258</v>
      </c>
      <c r="C2252">
        <v>13219</v>
      </c>
      <c r="D2252">
        <v>13202</v>
      </c>
      <c r="E2252">
        <v>9</v>
      </c>
      <c r="F2252">
        <v>3019.4822540261889</v>
      </c>
      <c r="G2252">
        <v>2.8266464691039328</v>
      </c>
      <c r="H2252">
        <v>2370.3417953539438</v>
      </c>
      <c r="I2252">
        <v>560</v>
      </c>
      <c r="J2252">
        <v>527</v>
      </c>
    </row>
    <row r="2253" spans="1:10" x14ac:dyDescent="0.25">
      <c r="A2253">
        <v>2252</v>
      </c>
      <c r="B2253" t="s">
        <v>2259</v>
      </c>
      <c r="C2253">
        <v>13219</v>
      </c>
      <c r="D2253">
        <v>13208</v>
      </c>
      <c r="E2253">
        <v>10</v>
      </c>
      <c r="F2253">
        <v>3481.6048315254252</v>
      </c>
      <c r="G2253">
        <v>3.2887690466031678</v>
      </c>
      <c r="H2253">
        <v>2830.0141715196141</v>
      </c>
      <c r="I2253">
        <v>560</v>
      </c>
      <c r="J2253">
        <v>539</v>
      </c>
    </row>
    <row r="2254" spans="1:10" x14ac:dyDescent="0.25">
      <c r="A2254">
        <v>2253</v>
      </c>
      <c r="B2254" t="s">
        <v>2260</v>
      </c>
      <c r="C2254">
        <v>13219</v>
      </c>
      <c r="D2254">
        <v>13201</v>
      </c>
      <c r="E2254">
        <v>11</v>
      </c>
      <c r="F2254">
        <v>3540.9752197430839</v>
      </c>
      <c r="G2254">
        <v>3.3481394348208271</v>
      </c>
      <c r="H2254">
        <v>2888.41926852194</v>
      </c>
      <c r="I2254">
        <v>560</v>
      </c>
      <c r="J2254">
        <v>526</v>
      </c>
    </row>
    <row r="2255" spans="1:10" x14ac:dyDescent="0.25">
      <c r="A2255">
        <v>2254</v>
      </c>
      <c r="B2255" t="s">
        <v>2261</v>
      </c>
      <c r="C2255">
        <v>13219</v>
      </c>
      <c r="D2255">
        <v>13221</v>
      </c>
      <c r="E2255">
        <v>12</v>
      </c>
      <c r="F2255">
        <v>3915.834745843204</v>
      </c>
      <c r="G2255">
        <v>3.915834745843203</v>
      </c>
      <c r="H2255">
        <v>2334.2006776932099</v>
      </c>
      <c r="I2255">
        <v>560</v>
      </c>
      <c r="J2255">
        <v>562</v>
      </c>
    </row>
    <row r="2256" spans="1:10" x14ac:dyDescent="0.25">
      <c r="A2256">
        <v>2255</v>
      </c>
      <c r="B2256" t="s">
        <v>2262</v>
      </c>
      <c r="C2256">
        <v>13219</v>
      </c>
      <c r="D2256">
        <v>13231</v>
      </c>
      <c r="E2256">
        <v>13</v>
      </c>
      <c r="F2256">
        <v>4128.1827160048033</v>
      </c>
      <c r="G2256">
        <v>3.716869699871582</v>
      </c>
      <c r="H2256">
        <v>3082.6133129806308</v>
      </c>
      <c r="I2256">
        <v>560</v>
      </c>
      <c r="J2256">
        <v>602</v>
      </c>
    </row>
    <row r="2257" spans="1:10" x14ac:dyDescent="0.25">
      <c r="A2257">
        <v>2256</v>
      </c>
      <c r="B2257" t="s">
        <v>2263</v>
      </c>
      <c r="C2257">
        <v>13219</v>
      </c>
      <c r="D2257">
        <v>13228</v>
      </c>
      <c r="E2257">
        <v>14</v>
      </c>
      <c r="F2257">
        <v>4328.2498537005276</v>
      </c>
      <c r="G2257">
        <v>3.9123558185833982</v>
      </c>
      <c r="H2257">
        <v>2587.3511487684841</v>
      </c>
      <c r="I2257">
        <v>560</v>
      </c>
      <c r="J2257">
        <v>587</v>
      </c>
    </row>
    <row r="2258" spans="1:10" x14ac:dyDescent="0.25">
      <c r="A2258">
        <v>2257</v>
      </c>
      <c r="B2258" t="s">
        <v>2264</v>
      </c>
      <c r="C2258">
        <v>13219</v>
      </c>
      <c r="D2258">
        <v>13204</v>
      </c>
      <c r="E2258">
        <v>15</v>
      </c>
      <c r="F2258">
        <v>4862.4884530420841</v>
      </c>
      <c r="G2258">
        <v>4.0694831939478906</v>
      </c>
      <c r="H2258">
        <v>3130.6274434075071</v>
      </c>
      <c r="I2258">
        <v>560</v>
      </c>
      <c r="J2258">
        <v>529</v>
      </c>
    </row>
    <row r="2259" spans="1:10" x14ac:dyDescent="0.25">
      <c r="A2259">
        <v>2258</v>
      </c>
      <c r="B2259" t="s">
        <v>2265</v>
      </c>
      <c r="C2259">
        <v>13219</v>
      </c>
      <c r="D2259">
        <v>13233</v>
      </c>
      <c r="E2259">
        <v>16</v>
      </c>
      <c r="F2259">
        <v>5269.1250931521772</v>
      </c>
      <c r="G2259">
        <v>4.9064202009118061</v>
      </c>
      <c r="H2259">
        <v>4033.328525009495</v>
      </c>
      <c r="I2259">
        <v>560</v>
      </c>
      <c r="J2259">
        <v>616</v>
      </c>
    </row>
    <row r="2260" spans="1:10" x14ac:dyDescent="0.25">
      <c r="A2260">
        <v>2259</v>
      </c>
      <c r="B2260" t="s">
        <v>2266</v>
      </c>
      <c r="C2260">
        <v>13219</v>
      </c>
      <c r="D2260">
        <v>13215</v>
      </c>
      <c r="E2260">
        <v>17</v>
      </c>
      <c r="F2260">
        <v>5684.8634676613137</v>
      </c>
      <c r="G2260">
        <v>4.725566946056162</v>
      </c>
      <c r="H2260">
        <v>4594.7968337042694</v>
      </c>
      <c r="I2260">
        <v>560</v>
      </c>
      <c r="J2260">
        <v>556</v>
      </c>
    </row>
    <row r="2261" spans="1:10" x14ac:dyDescent="0.25">
      <c r="A2261">
        <v>2260</v>
      </c>
      <c r="B2261" t="s">
        <v>2267</v>
      </c>
      <c r="C2261">
        <v>13219</v>
      </c>
      <c r="D2261">
        <v>13216</v>
      </c>
      <c r="E2261">
        <v>18</v>
      </c>
      <c r="F2261">
        <v>5848.4683119739384</v>
      </c>
      <c r="G2261">
        <v>5.4618156424762878</v>
      </c>
      <c r="H2261">
        <v>3140.0065049000909</v>
      </c>
      <c r="I2261">
        <v>560</v>
      </c>
      <c r="J2261">
        <v>557</v>
      </c>
    </row>
    <row r="2262" spans="1:10" x14ac:dyDescent="0.25">
      <c r="A2262">
        <v>2261</v>
      </c>
      <c r="B2262" t="s">
        <v>2268</v>
      </c>
      <c r="C2262">
        <v>13219</v>
      </c>
      <c r="D2262">
        <v>13207</v>
      </c>
      <c r="E2262">
        <v>19</v>
      </c>
      <c r="F2262">
        <v>5857.5127515526128</v>
      </c>
      <c r="G2262">
        <v>5.043162516154319</v>
      </c>
      <c r="H2262">
        <v>4688.8296411508109</v>
      </c>
      <c r="I2262">
        <v>560</v>
      </c>
      <c r="J2262">
        <v>538</v>
      </c>
    </row>
    <row r="2263" spans="1:10" x14ac:dyDescent="0.25">
      <c r="A2263">
        <v>2262</v>
      </c>
      <c r="B2263" t="s">
        <v>2269</v>
      </c>
      <c r="C2263">
        <v>13219</v>
      </c>
      <c r="D2263">
        <v>13203</v>
      </c>
      <c r="E2263">
        <v>20</v>
      </c>
      <c r="F2263">
        <v>6069.615832856638</v>
      </c>
      <c r="G2263">
        <v>4.807415140060705</v>
      </c>
      <c r="H2263">
        <v>1575.279548204496</v>
      </c>
      <c r="I2263">
        <v>560</v>
      </c>
      <c r="J2263">
        <v>528</v>
      </c>
    </row>
    <row r="2264" spans="1:10" x14ac:dyDescent="0.25">
      <c r="A2264">
        <v>2263</v>
      </c>
      <c r="B2264" t="s">
        <v>2270</v>
      </c>
      <c r="C2264">
        <v>13219</v>
      </c>
      <c r="D2264">
        <v>13199</v>
      </c>
      <c r="E2264">
        <v>21</v>
      </c>
      <c r="F2264">
        <v>6574.2324028913381</v>
      </c>
      <c r="G2264">
        <v>5.7598821674930463</v>
      </c>
      <c r="H2264">
        <v>4619.9160363585752</v>
      </c>
      <c r="I2264">
        <v>560</v>
      </c>
      <c r="J2264">
        <v>524</v>
      </c>
    </row>
    <row r="2265" spans="1:10" x14ac:dyDescent="0.25">
      <c r="A2265">
        <v>2264</v>
      </c>
      <c r="B2265" t="s">
        <v>2271</v>
      </c>
      <c r="C2265">
        <v>13219</v>
      </c>
      <c r="D2265">
        <v>13237</v>
      </c>
      <c r="E2265">
        <v>22</v>
      </c>
      <c r="F2265">
        <v>6714.4779721603236</v>
      </c>
      <c r="G2265">
        <v>5.5802850857257189</v>
      </c>
      <c r="H2265">
        <v>5198.9186266327233</v>
      </c>
      <c r="I2265">
        <v>560</v>
      </c>
      <c r="J2265">
        <v>633</v>
      </c>
    </row>
    <row r="2266" spans="1:10" x14ac:dyDescent="0.25">
      <c r="A2266">
        <v>2265</v>
      </c>
      <c r="B2266" t="s">
        <v>2272</v>
      </c>
      <c r="C2266">
        <v>13219</v>
      </c>
      <c r="D2266">
        <v>13211</v>
      </c>
      <c r="E2266">
        <v>23</v>
      </c>
      <c r="F2266">
        <v>6742.2884445247228</v>
      </c>
      <c r="G2266">
        <v>5.3119195988117687</v>
      </c>
      <c r="H2266">
        <v>954.91312321485213</v>
      </c>
      <c r="I2266">
        <v>560</v>
      </c>
      <c r="J2266">
        <v>542</v>
      </c>
    </row>
    <row r="2267" spans="1:10" x14ac:dyDescent="0.25">
      <c r="A2267">
        <v>2266</v>
      </c>
      <c r="B2267" t="s">
        <v>2273</v>
      </c>
      <c r="C2267">
        <v>13219</v>
      </c>
      <c r="D2267">
        <v>13181</v>
      </c>
      <c r="E2267">
        <v>24</v>
      </c>
      <c r="F2267">
        <v>6797.3854241013969</v>
      </c>
      <c r="G2267">
        <v>5.7104944114752474</v>
      </c>
      <c r="H2267">
        <v>3751.0482570002491</v>
      </c>
      <c r="I2267">
        <v>560</v>
      </c>
      <c r="J2267">
        <v>0</v>
      </c>
    </row>
    <row r="2268" spans="1:10" x14ac:dyDescent="0.25">
      <c r="A2268">
        <v>2267</v>
      </c>
      <c r="B2268" t="s">
        <v>2274</v>
      </c>
      <c r="C2268">
        <v>13219</v>
      </c>
      <c r="D2268">
        <v>13200</v>
      </c>
      <c r="E2268">
        <v>25</v>
      </c>
      <c r="F2268">
        <v>6962.504610679327</v>
      </c>
      <c r="G2268">
        <v>6.1481543752810346</v>
      </c>
      <c r="H2268">
        <v>4627.5194565223383</v>
      </c>
      <c r="I2268">
        <v>560</v>
      </c>
      <c r="J2268">
        <v>525</v>
      </c>
    </row>
    <row r="2269" spans="1:10" x14ac:dyDescent="0.25">
      <c r="A2269">
        <v>2268</v>
      </c>
      <c r="B2269" t="s">
        <v>2275</v>
      </c>
      <c r="C2269">
        <v>13219</v>
      </c>
      <c r="D2269">
        <v>13236</v>
      </c>
      <c r="E2269">
        <v>26</v>
      </c>
      <c r="F2269">
        <v>7371.3434461256038</v>
      </c>
      <c r="G2269">
        <v>6.0253193294622012</v>
      </c>
      <c r="H2269">
        <v>5508.9797337858308</v>
      </c>
      <c r="I2269">
        <v>560</v>
      </c>
      <c r="J2269">
        <v>632</v>
      </c>
    </row>
    <row r="2270" spans="1:10" x14ac:dyDescent="0.25">
      <c r="A2270">
        <v>2269</v>
      </c>
      <c r="B2270" t="s">
        <v>2276</v>
      </c>
      <c r="C2270">
        <v>13219</v>
      </c>
      <c r="D2270">
        <v>13193</v>
      </c>
      <c r="E2270">
        <v>27</v>
      </c>
      <c r="F2270">
        <v>7876.0386993944712</v>
      </c>
      <c r="G2270">
        <v>7.0616884639961812</v>
      </c>
      <c r="H2270">
        <v>4818.0443810020024</v>
      </c>
      <c r="I2270">
        <v>560</v>
      </c>
      <c r="J2270">
        <v>506</v>
      </c>
    </row>
    <row r="2271" spans="1:10" x14ac:dyDescent="0.25">
      <c r="A2271">
        <v>2270</v>
      </c>
      <c r="B2271" t="s">
        <v>2277</v>
      </c>
      <c r="C2271">
        <v>13219</v>
      </c>
      <c r="D2271">
        <v>13206</v>
      </c>
      <c r="E2271">
        <v>28</v>
      </c>
      <c r="F2271">
        <v>8183.801952781002</v>
      </c>
      <c r="G2271">
        <v>6.8947035752469246</v>
      </c>
      <c r="H2271">
        <v>5997.0117483291224</v>
      </c>
      <c r="I2271">
        <v>560</v>
      </c>
      <c r="J2271">
        <v>537</v>
      </c>
    </row>
    <row r="2272" spans="1:10" x14ac:dyDescent="0.25">
      <c r="A2272">
        <v>2271</v>
      </c>
      <c r="B2272" t="s">
        <v>2278</v>
      </c>
      <c r="C2272">
        <v>13219</v>
      </c>
      <c r="D2272">
        <v>13238</v>
      </c>
      <c r="E2272">
        <v>29</v>
      </c>
      <c r="F2272">
        <v>8281.0254818395751</v>
      </c>
      <c r="G2272">
        <v>7.135835736678569</v>
      </c>
      <c r="H2272">
        <v>6549.4857061787516</v>
      </c>
      <c r="I2272">
        <v>560</v>
      </c>
      <c r="J2272">
        <v>647</v>
      </c>
    </row>
    <row r="2273" spans="1:10" x14ac:dyDescent="0.25">
      <c r="A2273">
        <v>2272</v>
      </c>
      <c r="B2273" t="s">
        <v>2279</v>
      </c>
      <c r="C2273">
        <v>13219</v>
      </c>
      <c r="D2273">
        <v>13224</v>
      </c>
      <c r="E2273">
        <v>30</v>
      </c>
      <c r="F2273">
        <v>8439.6605747597041</v>
      </c>
      <c r="G2273">
        <v>7.4571821585243834</v>
      </c>
      <c r="H2273">
        <v>6753.4505840418942</v>
      </c>
      <c r="I2273">
        <v>560</v>
      </c>
      <c r="J2273">
        <v>572</v>
      </c>
    </row>
    <row r="2274" spans="1:10" x14ac:dyDescent="0.25">
      <c r="A2274">
        <v>2273</v>
      </c>
      <c r="B2274" t="s">
        <v>2280</v>
      </c>
      <c r="C2274">
        <v>13219</v>
      </c>
      <c r="D2274">
        <v>13196</v>
      </c>
      <c r="E2274">
        <v>31</v>
      </c>
      <c r="F2274">
        <v>8731.5792820055431</v>
      </c>
      <c r="G2274">
        <v>6.8038877269223814</v>
      </c>
      <c r="H2274">
        <v>4576.5874822535588</v>
      </c>
      <c r="I2274">
        <v>560</v>
      </c>
      <c r="J2274">
        <v>509</v>
      </c>
    </row>
    <row r="2275" spans="1:10" x14ac:dyDescent="0.25">
      <c r="A2275">
        <v>2274</v>
      </c>
      <c r="B2275" t="s">
        <v>2281</v>
      </c>
      <c r="C2275">
        <v>13219</v>
      </c>
      <c r="D2275">
        <v>13187</v>
      </c>
      <c r="E2275">
        <v>32</v>
      </c>
      <c r="F2275">
        <v>8798.7855528672389</v>
      </c>
      <c r="G2275">
        <v>7.9844353174689502</v>
      </c>
      <c r="H2275">
        <v>5511.3832254099752</v>
      </c>
      <c r="I2275">
        <v>560</v>
      </c>
      <c r="J2275">
        <v>495</v>
      </c>
    </row>
    <row r="2276" spans="1:10" x14ac:dyDescent="0.25">
      <c r="A2276">
        <v>2275</v>
      </c>
      <c r="B2276" t="s">
        <v>2282</v>
      </c>
      <c r="C2276">
        <v>13219</v>
      </c>
      <c r="D2276">
        <v>13194</v>
      </c>
      <c r="E2276">
        <v>33</v>
      </c>
      <c r="F2276">
        <v>8880.5992084640748</v>
      </c>
      <c r="G2276">
        <v>7.8377062337181673</v>
      </c>
      <c r="H2276">
        <v>4473.5709580253679</v>
      </c>
      <c r="I2276">
        <v>560</v>
      </c>
      <c r="J2276">
        <v>507</v>
      </c>
    </row>
    <row r="2277" spans="1:10" x14ac:dyDescent="0.25">
      <c r="A2277">
        <v>2276</v>
      </c>
      <c r="B2277" t="s">
        <v>2283</v>
      </c>
      <c r="C2277">
        <v>13219</v>
      </c>
      <c r="D2277">
        <v>13188</v>
      </c>
      <c r="E2277">
        <v>34</v>
      </c>
      <c r="F2277">
        <v>8903.0720346069302</v>
      </c>
      <c r="G2277">
        <v>6.9325072913734216</v>
      </c>
      <c r="H2277">
        <v>4534.7578404845781</v>
      </c>
      <c r="I2277">
        <v>560</v>
      </c>
      <c r="J2277">
        <v>496</v>
      </c>
    </row>
    <row r="2278" spans="1:10" x14ac:dyDescent="0.25">
      <c r="A2278">
        <v>2277</v>
      </c>
      <c r="B2278" t="s">
        <v>2284</v>
      </c>
      <c r="C2278">
        <v>13219</v>
      </c>
      <c r="D2278">
        <v>13192</v>
      </c>
      <c r="E2278">
        <v>35</v>
      </c>
      <c r="F2278">
        <v>8918.7749709951295</v>
      </c>
      <c r="G2278">
        <v>7.8737952072843376</v>
      </c>
      <c r="H2278">
        <v>5375.8694930511347</v>
      </c>
      <c r="I2278">
        <v>560</v>
      </c>
      <c r="J2278">
        <v>505</v>
      </c>
    </row>
    <row r="2279" spans="1:10" x14ac:dyDescent="0.25">
      <c r="A2279">
        <v>2278</v>
      </c>
      <c r="B2279" t="s">
        <v>2285</v>
      </c>
      <c r="C2279">
        <v>13219</v>
      </c>
      <c r="D2279">
        <v>13205</v>
      </c>
      <c r="E2279">
        <v>36</v>
      </c>
      <c r="F2279">
        <v>8974.249824199087</v>
      </c>
      <c r="G2279">
        <v>7.3469871769534274</v>
      </c>
      <c r="H2279">
        <v>6881.7687644818561</v>
      </c>
      <c r="I2279">
        <v>560</v>
      </c>
      <c r="J2279">
        <v>536</v>
      </c>
    </row>
    <row r="2280" spans="1:10" x14ac:dyDescent="0.25">
      <c r="A2280">
        <v>2279</v>
      </c>
      <c r="B2280" t="s">
        <v>2286</v>
      </c>
      <c r="C2280">
        <v>13219</v>
      </c>
      <c r="D2280">
        <v>13186</v>
      </c>
      <c r="E2280">
        <v>37</v>
      </c>
      <c r="F2280">
        <v>9100.9862325668328</v>
      </c>
      <c r="G2280">
        <v>8.2866359971685455</v>
      </c>
      <c r="H2280">
        <v>5777.9837069097302</v>
      </c>
      <c r="I2280">
        <v>560</v>
      </c>
      <c r="J2280">
        <v>494</v>
      </c>
    </row>
    <row r="2281" spans="1:10" x14ac:dyDescent="0.25">
      <c r="A2281">
        <v>2280</v>
      </c>
      <c r="B2281" t="s">
        <v>2287</v>
      </c>
      <c r="C2281">
        <v>13219</v>
      </c>
      <c r="D2281">
        <v>13183</v>
      </c>
      <c r="E2281">
        <v>38</v>
      </c>
      <c r="F2281">
        <v>9318.923130384559</v>
      </c>
      <c r="G2281">
        <v>8.5045728949862713</v>
      </c>
      <c r="H2281">
        <v>5970.3248564457181</v>
      </c>
      <c r="I2281">
        <v>560</v>
      </c>
      <c r="J2281">
        <v>490</v>
      </c>
    </row>
    <row r="2282" spans="1:10" x14ac:dyDescent="0.25">
      <c r="A2282">
        <v>2281</v>
      </c>
      <c r="B2282" t="s">
        <v>2288</v>
      </c>
      <c r="C2282">
        <v>13219</v>
      </c>
      <c r="D2282">
        <v>13214</v>
      </c>
      <c r="E2282">
        <v>39</v>
      </c>
      <c r="F2282">
        <v>9397.3392465660581</v>
      </c>
      <c r="G2282">
        <v>7.6260962711817246</v>
      </c>
      <c r="H2282">
        <v>7788.3418311612922</v>
      </c>
      <c r="I2282">
        <v>560</v>
      </c>
      <c r="J2282">
        <v>555</v>
      </c>
    </row>
    <row r="2283" spans="1:10" x14ac:dyDescent="0.25">
      <c r="A2283">
        <v>2282</v>
      </c>
      <c r="B2283" t="s">
        <v>2289</v>
      </c>
      <c r="C2283">
        <v>13219</v>
      </c>
      <c r="D2283">
        <v>13227</v>
      </c>
      <c r="E2283">
        <v>40</v>
      </c>
      <c r="F2283">
        <v>9434.6826653771404</v>
      </c>
      <c r="G2283">
        <v>8.4522042491418183</v>
      </c>
      <c r="H2283">
        <v>7664.0783147201391</v>
      </c>
      <c r="I2283">
        <v>560</v>
      </c>
      <c r="J2283">
        <v>586</v>
      </c>
    </row>
    <row r="2284" spans="1:10" x14ac:dyDescent="0.25">
      <c r="A2284">
        <v>2283</v>
      </c>
      <c r="B2284" t="s">
        <v>2290</v>
      </c>
      <c r="C2284">
        <v>13219</v>
      </c>
      <c r="D2284">
        <v>13195</v>
      </c>
      <c r="E2284">
        <v>41</v>
      </c>
      <c r="F2284">
        <v>9519.2142114603739</v>
      </c>
      <c r="G2284">
        <v>7.3946139240135036</v>
      </c>
      <c r="H2284">
        <v>4436.2160366955541</v>
      </c>
      <c r="I2284">
        <v>560</v>
      </c>
      <c r="J2284">
        <v>508</v>
      </c>
    </row>
    <row r="2285" spans="1:10" x14ac:dyDescent="0.25">
      <c r="A2285">
        <v>2284</v>
      </c>
      <c r="B2285" t="s">
        <v>2291</v>
      </c>
      <c r="C2285">
        <v>13219</v>
      </c>
      <c r="D2285">
        <v>13191</v>
      </c>
      <c r="E2285">
        <v>42</v>
      </c>
      <c r="F2285">
        <v>9691.3092290569093</v>
      </c>
      <c r="G2285">
        <v>8.4531959008306732</v>
      </c>
      <c r="H2285">
        <v>5839.1491719444602</v>
      </c>
      <c r="I2285">
        <v>560</v>
      </c>
      <c r="J2285">
        <v>504</v>
      </c>
    </row>
    <row r="2286" spans="1:10" x14ac:dyDescent="0.25">
      <c r="A2286">
        <v>2285</v>
      </c>
      <c r="B2286" t="s">
        <v>2292</v>
      </c>
      <c r="C2286">
        <v>13219</v>
      </c>
      <c r="D2286">
        <v>13197</v>
      </c>
      <c r="E2286">
        <v>43</v>
      </c>
      <c r="F2286">
        <v>9735.914196394715</v>
      </c>
      <c r="G2286">
        <v>7.8581538022555328</v>
      </c>
      <c r="H2286">
        <v>6497.4652373774461</v>
      </c>
      <c r="I2286">
        <v>560</v>
      </c>
      <c r="J2286">
        <v>522</v>
      </c>
    </row>
    <row r="2287" spans="1:10" x14ac:dyDescent="0.25">
      <c r="A2287">
        <v>2286</v>
      </c>
      <c r="B2287" t="s">
        <v>2293</v>
      </c>
      <c r="C2287">
        <v>13219</v>
      </c>
      <c r="D2287">
        <v>13184</v>
      </c>
      <c r="E2287">
        <v>44</v>
      </c>
      <c r="F2287">
        <v>10002.316169337981</v>
      </c>
      <c r="G2287">
        <v>9.1879659339396955</v>
      </c>
      <c r="H2287">
        <v>5918.457141586242</v>
      </c>
      <c r="I2287">
        <v>560</v>
      </c>
      <c r="J2287">
        <v>491</v>
      </c>
    </row>
    <row r="2288" spans="1:10" x14ac:dyDescent="0.25">
      <c r="A2288">
        <v>2287</v>
      </c>
      <c r="B2288" t="s">
        <v>2294</v>
      </c>
      <c r="C2288">
        <v>13219</v>
      </c>
      <c r="D2288">
        <v>13230</v>
      </c>
      <c r="E2288">
        <v>45</v>
      </c>
      <c r="F2288">
        <v>10114.983830277501</v>
      </c>
      <c r="G2288">
        <v>8.7196072348554541</v>
      </c>
      <c r="H2288">
        <v>8457.1941292735773</v>
      </c>
      <c r="I2288">
        <v>560</v>
      </c>
      <c r="J2288">
        <v>601</v>
      </c>
    </row>
    <row r="2289" spans="1:10" x14ac:dyDescent="0.25">
      <c r="A2289">
        <v>2288</v>
      </c>
      <c r="B2289" t="s">
        <v>2295</v>
      </c>
      <c r="C2289">
        <v>13219</v>
      </c>
      <c r="D2289">
        <v>13239</v>
      </c>
      <c r="E2289">
        <v>46</v>
      </c>
      <c r="F2289">
        <v>10123.55971809169</v>
      </c>
      <c r="G2289">
        <v>8.8596697790155883</v>
      </c>
      <c r="H2289">
        <v>7656.4533892143554</v>
      </c>
      <c r="I2289">
        <v>560</v>
      </c>
      <c r="J2289">
        <v>666</v>
      </c>
    </row>
    <row r="2290" spans="1:10" x14ac:dyDescent="0.25">
      <c r="A2290">
        <v>2289</v>
      </c>
      <c r="B2290" t="s">
        <v>2296</v>
      </c>
      <c r="C2290">
        <v>13219</v>
      </c>
      <c r="D2290">
        <v>13198</v>
      </c>
      <c r="E2290">
        <v>47</v>
      </c>
      <c r="F2290">
        <v>10232.242979925801</v>
      </c>
      <c r="G2290">
        <v>8.8514390623144656</v>
      </c>
      <c r="H2290">
        <v>6128.2324434648017</v>
      </c>
      <c r="I2290">
        <v>560</v>
      </c>
      <c r="J2290">
        <v>523</v>
      </c>
    </row>
    <row r="2291" spans="1:10" x14ac:dyDescent="0.25">
      <c r="A2291">
        <v>2290</v>
      </c>
      <c r="B2291" t="s">
        <v>2297</v>
      </c>
      <c r="C2291">
        <v>13219</v>
      </c>
      <c r="D2291">
        <v>13190</v>
      </c>
      <c r="E2291">
        <v>48</v>
      </c>
      <c r="F2291">
        <v>10352.78902609105</v>
      </c>
      <c r="G2291">
        <v>8.3208099245277829</v>
      </c>
      <c r="H2291">
        <v>6190.503221005777</v>
      </c>
      <c r="I2291">
        <v>560</v>
      </c>
      <c r="J2291">
        <v>503</v>
      </c>
    </row>
    <row r="2292" spans="1:10" x14ac:dyDescent="0.25">
      <c r="A2292">
        <v>2291</v>
      </c>
      <c r="B2292" t="s">
        <v>2298</v>
      </c>
      <c r="C2292">
        <v>13219</v>
      </c>
      <c r="D2292">
        <v>13185</v>
      </c>
      <c r="E2292">
        <v>49</v>
      </c>
      <c r="F2292">
        <v>10605.70257167715</v>
      </c>
      <c r="G2292">
        <v>8.8116735673617299</v>
      </c>
      <c r="H2292">
        <v>5986.8546654616694</v>
      </c>
      <c r="I2292">
        <v>560</v>
      </c>
      <c r="J2292">
        <v>492</v>
      </c>
    </row>
    <row r="2293" spans="1:10" x14ac:dyDescent="0.25">
      <c r="A2293">
        <v>2292</v>
      </c>
      <c r="B2293" t="s">
        <v>2299</v>
      </c>
      <c r="C2293">
        <v>13219</v>
      </c>
      <c r="D2293">
        <v>13182</v>
      </c>
      <c r="E2293">
        <v>50</v>
      </c>
      <c r="F2293">
        <v>10621.67328827715</v>
      </c>
      <c r="G2293">
        <v>9.8073230528788606</v>
      </c>
      <c r="H2293">
        <v>5964.8180634645214</v>
      </c>
      <c r="I2293">
        <v>560</v>
      </c>
      <c r="J2293">
        <v>487</v>
      </c>
    </row>
    <row r="2294" spans="1:10" x14ac:dyDescent="0.25">
      <c r="A2294">
        <v>2293</v>
      </c>
      <c r="B2294" t="s">
        <v>2300</v>
      </c>
      <c r="C2294">
        <v>13219</v>
      </c>
      <c r="D2294">
        <v>13223</v>
      </c>
      <c r="E2294">
        <v>51</v>
      </c>
      <c r="F2294">
        <v>10759.50459604899</v>
      </c>
      <c r="G2294">
        <v>8.6477202832939266</v>
      </c>
      <c r="H2294">
        <v>8850.0485841364134</v>
      </c>
      <c r="I2294">
        <v>560</v>
      </c>
      <c r="J2294">
        <v>571</v>
      </c>
    </row>
    <row r="2295" spans="1:10" x14ac:dyDescent="0.25">
      <c r="A2295">
        <v>2294</v>
      </c>
      <c r="B2295" t="s">
        <v>2301</v>
      </c>
      <c r="C2295">
        <v>13219</v>
      </c>
      <c r="D2295">
        <v>13213</v>
      </c>
      <c r="E2295">
        <v>52</v>
      </c>
      <c r="F2295">
        <v>11522.53885487898</v>
      </c>
      <c r="G2295">
        <v>9.7125411970728823</v>
      </c>
      <c r="H2295">
        <v>9639.2309140922553</v>
      </c>
      <c r="I2295">
        <v>560</v>
      </c>
      <c r="J2295">
        <v>554</v>
      </c>
    </row>
    <row r="2296" spans="1:10" x14ac:dyDescent="0.25">
      <c r="A2296">
        <v>2295</v>
      </c>
      <c r="B2296" t="s">
        <v>2302</v>
      </c>
      <c r="C2296">
        <v>13219</v>
      </c>
      <c r="D2296">
        <v>13229</v>
      </c>
      <c r="E2296">
        <v>53</v>
      </c>
      <c r="F2296">
        <v>11536.323912007239</v>
      </c>
      <c r="G2296">
        <v>10.1409473165852</v>
      </c>
      <c r="H2296">
        <v>9437.5773233109139</v>
      </c>
      <c r="I2296">
        <v>560</v>
      </c>
      <c r="J2296">
        <v>600</v>
      </c>
    </row>
    <row r="2297" spans="1:10" x14ac:dyDescent="0.25">
      <c r="A2297">
        <v>2296</v>
      </c>
      <c r="B2297" t="s">
        <v>2303</v>
      </c>
      <c r="C2297">
        <v>13219</v>
      </c>
      <c r="D2297">
        <v>13222</v>
      </c>
      <c r="E2297">
        <v>54</v>
      </c>
      <c r="F2297">
        <v>11710.54132884126</v>
      </c>
      <c r="G2297">
        <v>9.364002256022518</v>
      </c>
      <c r="H2297">
        <v>9781.8117694812972</v>
      </c>
      <c r="I2297">
        <v>560</v>
      </c>
      <c r="J2297">
        <v>570</v>
      </c>
    </row>
    <row r="2298" spans="1:10" x14ac:dyDescent="0.25">
      <c r="A2298">
        <v>2297</v>
      </c>
      <c r="B2298" t="s">
        <v>2304</v>
      </c>
      <c r="C2298">
        <v>13219</v>
      </c>
      <c r="D2298">
        <v>13232</v>
      </c>
      <c r="E2298">
        <v>55</v>
      </c>
      <c r="F2298">
        <v>11837.744679254751</v>
      </c>
      <c r="G2298">
        <v>9.9397906635067077</v>
      </c>
      <c r="H2298">
        <v>9750.1313166864165</v>
      </c>
      <c r="I2298">
        <v>560</v>
      </c>
      <c r="J2298">
        <v>615</v>
      </c>
    </row>
    <row r="2299" spans="1:10" x14ac:dyDescent="0.25">
      <c r="A2299">
        <v>2298</v>
      </c>
      <c r="B2299" t="s">
        <v>2305</v>
      </c>
      <c r="C2299">
        <v>13219</v>
      </c>
      <c r="D2299">
        <v>13189</v>
      </c>
      <c r="E2299">
        <v>56</v>
      </c>
      <c r="F2299">
        <v>12230.77809742807</v>
      </c>
      <c r="G2299">
        <v>9.5542240720519978</v>
      </c>
      <c r="H2299">
        <v>9332.0204815677625</v>
      </c>
      <c r="I2299">
        <v>560</v>
      </c>
      <c r="J2299">
        <v>502</v>
      </c>
    </row>
    <row r="2300" spans="1:10" x14ac:dyDescent="0.25">
      <c r="A2300">
        <v>2299</v>
      </c>
      <c r="B2300" t="s">
        <v>2306</v>
      </c>
      <c r="C2300">
        <v>13219</v>
      </c>
      <c r="D2300">
        <v>13226</v>
      </c>
      <c r="E2300">
        <v>57</v>
      </c>
      <c r="F2300">
        <v>12459.20865462399</v>
      </c>
      <c r="G2300">
        <v>11.06383205920195</v>
      </c>
      <c r="H2300">
        <v>9412.9331485041748</v>
      </c>
      <c r="I2300">
        <v>560</v>
      </c>
      <c r="J2300">
        <v>585</v>
      </c>
    </row>
    <row r="2301" spans="1:10" x14ac:dyDescent="0.25">
      <c r="A2301">
        <v>2300</v>
      </c>
      <c r="B2301" t="s">
        <v>2307</v>
      </c>
      <c r="C2301">
        <v>13219</v>
      </c>
      <c r="D2301">
        <v>13235</v>
      </c>
      <c r="E2301">
        <v>58</v>
      </c>
      <c r="F2301">
        <v>13030.482035051489</v>
      </c>
      <c r="G2301">
        <v>10.981052466371001</v>
      </c>
      <c r="H2301">
        <v>10373.98746468643</v>
      </c>
      <c r="I2301">
        <v>560</v>
      </c>
      <c r="J2301">
        <v>631</v>
      </c>
    </row>
    <row r="2302" spans="1:10" x14ac:dyDescent="0.25">
      <c r="A2302">
        <v>2301</v>
      </c>
      <c r="B2302" t="s">
        <v>2308</v>
      </c>
      <c r="C2302">
        <v>13219</v>
      </c>
      <c r="D2302">
        <v>13234</v>
      </c>
      <c r="E2302">
        <v>59</v>
      </c>
      <c r="F2302">
        <v>13107.633624710639</v>
      </c>
      <c r="G2302">
        <v>11.11872607793428</v>
      </c>
      <c r="H2302">
        <v>10800.359612535871</v>
      </c>
      <c r="I2302">
        <v>560</v>
      </c>
      <c r="J2302">
        <v>630</v>
      </c>
    </row>
    <row r="2303" spans="1:10" x14ac:dyDescent="0.25">
      <c r="A2303">
        <v>2302</v>
      </c>
      <c r="B2303" t="s">
        <v>2309</v>
      </c>
      <c r="C2303">
        <v>13220</v>
      </c>
      <c r="D2303">
        <v>13220</v>
      </c>
      <c r="E2303">
        <v>1</v>
      </c>
      <c r="F2303">
        <v>0</v>
      </c>
      <c r="G2303">
        <v>0</v>
      </c>
      <c r="H2303">
        <v>0</v>
      </c>
      <c r="I2303">
        <v>561</v>
      </c>
      <c r="J2303">
        <v>561</v>
      </c>
    </row>
    <row r="2304" spans="1:10" x14ac:dyDescent="0.25">
      <c r="A2304">
        <v>2303</v>
      </c>
      <c r="B2304" t="s">
        <v>2310</v>
      </c>
      <c r="C2304">
        <v>13220</v>
      </c>
      <c r="D2304">
        <v>13225</v>
      </c>
      <c r="E2304">
        <v>2</v>
      </c>
      <c r="F2304">
        <v>1449.226558241799</v>
      </c>
      <c r="G2304">
        <v>1.2081975923853769</v>
      </c>
      <c r="H2304">
        <v>988.73411333113893</v>
      </c>
      <c r="I2304">
        <v>561</v>
      </c>
      <c r="J2304">
        <v>573</v>
      </c>
    </row>
    <row r="2305" spans="1:10" x14ac:dyDescent="0.25">
      <c r="A2305">
        <v>2304</v>
      </c>
      <c r="B2305" t="s">
        <v>2311</v>
      </c>
      <c r="C2305">
        <v>13220</v>
      </c>
      <c r="D2305">
        <v>13204</v>
      </c>
      <c r="E2305">
        <v>3</v>
      </c>
      <c r="F2305">
        <v>2198.049202614769</v>
      </c>
      <c r="G2305">
        <v>1.6485369019610809</v>
      </c>
      <c r="H2305">
        <v>2198.0240570172641</v>
      </c>
      <c r="I2305">
        <v>561</v>
      </c>
      <c r="J2305">
        <v>529</v>
      </c>
    </row>
    <row r="2306" spans="1:10" x14ac:dyDescent="0.25">
      <c r="A2306">
        <v>2305</v>
      </c>
      <c r="B2306" t="s">
        <v>2312</v>
      </c>
      <c r="C2306">
        <v>13220</v>
      </c>
      <c r="D2306">
        <v>13221</v>
      </c>
      <c r="E2306">
        <v>4</v>
      </c>
      <c r="F2306">
        <v>2321.9504338868751</v>
      </c>
      <c r="G2306">
        <v>2.0288297244050901</v>
      </c>
      <c r="H2306">
        <v>923.8889019409977</v>
      </c>
      <c r="I2306">
        <v>561</v>
      </c>
      <c r="J2306">
        <v>562</v>
      </c>
    </row>
    <row r="2307" spans="1:10" x14ac:dyDescent="0.25">
      <c r="A2307">
        <v>2306</v>
      </c>
      <c r="B2307" t="s">
        <v>2313</v>
      </c>
      <c r="C2307">
        <v>13220</v>
      </c>
      <c r="D2307">
        <v>13219</v>
      </c>
      <c r="E2307">
        <v>5</v>
      </c>
      <c r="F2307">
        <v>2664.439250427316</v>
      </c>
      <c r="G2307">
        <v>2.420946291986811</v>
      </c>
      <c r="H2307">
        <v>1421.0967158270901</v>
      </c>
      <c r="I2307">
        <v>561</v>
      </c>
      <c r="J2307">
        <v>560</v>
      </c>
    </row>
    <row r="2308" spans="1:10" x14ac:dyDescent="0.25">
      <c r="A2308">
        <v>2307</v>
      </c>
      <c r="B2308" t="s">
        <v>2314</v>
      </c>
      <c r="C2308">
        <v>13220</v>
      </c>
      <c r="D2308">
        <v>13218</v>
      </c>
      <c r="E2308">
        <v>6</v>
      </c>
      <c r="F2308">
        <v>2798.5805170355129</v>
      </c>
      <c r="G2308">
        <v>2.5550875585950088</v>
      </c>
      <c r="H2308">
        <v>2272.2277806505422</v>
      </c>
      <c r="I2308">
        <v>561</v>
      </c>
      <c r="J2308">
        <v>559</v>
      </c>
    </row>
    <row r="2309" spans="1:10" x14ac:dyDescent="0.25">
      <c r="A2309">
        <v>2308</v>
      </c>
      <c r="B2309" t="s">
        <v>2315</v>
      </c>
      <c r="C2309">
        <v>13220</v>
      </c>
      <c r="D2309">
        <v>13210</v>
      </c>
      <c r="E2309">
        <v>7</v>
      </c>
      <c r="F2309">
        <v>2944.4548772339649</v>
      </c>
      <c r="G2309">
        <v>2.700961918793459</v>
      </c>
      <c r="H2309">
        <v>1347.1041089985561</v>
      </c>
      <c r="I2309">
        <v>561</v>
      </c>
      <c r="J2309">
        <v>541</v>
      </c>
    </row>
    <row r="2310" spans="1:10" x14ac:dyDescent="0.25">
      <c r="A2310">
        <v>2309</v>
      </c>
      <c r="B2310" t="s">
        <v>2316</v>
      </c>
      <c r="C2310">
        <v>13220</v>
      </c>
      <c r="D2310">
        <v>13217</v>
      </c>
      <c r="E2310">
        <v>8</v>
      </c>
      <c r="F2310">
        <v>3672.1537082683831</v>
      </c>
      <c r="G2310">
        <v>2.7576231917859482</v>
      </c>
      <c r="H2310">
        <v>3014.795627179948</v>
      </c>
      <c r="I2310">
        <v>561</v>
      </c>
      <c r="J2310">
        <v>558</v>
      </c>
    </row>
    <row r="2311" spans="1:10" x14ac:dyDescent="0.25">
      <c r="A2311">
        <v>2310</v>
      </c>
      <c r="B2311" t="s">
        <v>2317</v>
      </c>
      <c r="C2311">
        <v>13220</v>
      </c>
      <c r="D2311">
        <v>13231</v>
      </c>
      <c r="E2311">
        <v>9</v>
      </c>
      <c r="F2311">
        <v>4022.8536209597628</v>
      </c>
      <c r="G2311">
        <v>3.1647643305224071</v>
      </c>
      <c r="H2311">
        <v>3458.0400676470758</v>
      </c>
      <c r="I2311">
        <v>561</v>
      </c>
      <c r="J2311">
        <v>602</v>
      </c>
    </row>
    <row r="2312" spans="1:10" x14ac:dyDescent="0.25">
      <c r="A2312">
        <v>2311</v>
      </c>
      <c r="B2312" t="s">
        <v>2318</v>
      </c>
      <c r="C2312">
        <v>13220</v>
      </c>
      <c r="D2312">
        <v>13212</v>
      </c>
      <c r="E2312">
        <v>10</v>
      </c>
      <c r="F2312">
        <v>4100.1094605063799</v>
      </c>
      <c r="G2312">
        <v>3.8566165020658709</v>
      </c>
      <c r="H2312">
        <v>1435.0415408995771</v>
      </c>
      <c r="I2312">
        <v>561</v>
      </c>
      <c r="J2312">
        <v>543</v>
      </c>
    </row>
    <row r="2313" spans="1:10" x14ac:dyDescent="0.25">
      <c r="A2313">
        <v>2312</v>
      </c>
      <c r="B2313" t="s">
        <v>2319</v>
      </c>
      <c r="C2313">
        <v>13220</v>
      </c>
      <c r="D2313">
        <v>13209</v>
      </c>
      <c r="E2313">
        <v>11</v>
      </c>
      <c r="F2313">
        <v>4182.7605559584144</v>
      </c>
      <c r="G2313">
        <v>3.7464318125956551</v>
      </c>
      <c r="H2313">
        <v>3493.769223004897</v>
      </c>
      <c r="I2313">
        <v>561</v>
      </c>
      <c r="J2313">
        <v>540</v>
      </c>
    </row>
    <row r="2314" spans="1:10" x14ac:dyDescent="0.25">
      <c r="A2314">
        <v>2313</v>
      </c>
      <c r="B2314" t="s">
        <v>2320</v>
      </c>
      <c r="C2314">
        <v>13220</v>
      </c>
      <c r="D2314">
        <v>13228</v>
      </c>
      <c r="E2314">
        <v>12</v>
      </c>
      <c r="F2314">
        <v>4222.9207586554867</v>
      </c>
      <c r="G2314">
        <v>3.3602504492342229</v>
      </c>
      <c r="H2314">
        <v>3489.4180245723492</v>
      </c>
      <c r="I2314">
        <v>561</v>
      </c>
      <c r="J2314">
        <v>587</v>
      </c>
    </row>
    <row r="2315" spans="1:10" x14ac:dyDescent="0.25">
      <c r="A2315">
        <v>2314</v>
      </c>
      <c r="B2315" t="s">
        <v>2321</v>
      </c>
      <c r="C2315">
        <v>13220</v>
      </c>
      <c r="D2315">
        <v>13202</v>
      </c>
      <c r="E2315">
        <v>13</v>
      </c>
      <c r="F2315">
        <v>4492.7954748219208</v>
      </c>
      <c r="G2315">
        <v>4.0564667314591603</v>
      </c>
      <c r="H2315">
        <v>3788.280315035955</v>
      </c>
      <c r="I2315">
        <v>561</v>
      </c>
      <c r="J2315">
        <v>527</v>
      </c>
    </row>
    <row r="2316" spans="1:10" x14ac:dyDescent="0.25">
      <c r="A2316">
        <v>2315</v>
      </c>
      <c r="B2316" t="s">
        <v>2322</v>
      </c>
      <c r="C2316">
        <v>13220</v>
      </c>
      <c r="D2316">
        <v>13233</v>
      </c>
      <c r="E2316">
        <v>14</v>
      </c>
      <c r="F2316">
        <v>4900.1584403149391</v>
      </c>
      <c r="G2316">
        <v>4.7796962477481744</v>
      </c>
      <c r="H2316">
        <v>3934.038430509162</v>
      </c>
      <c r="I2316">
        <v>561</v>
      </c>
      <c r="J2316">
        <v>616</v>
      </c>
    </row>
    <row r="2317" spans="1:10" x14ac:dyDescent="0.25">
      <c r="A2317">
        <v>2316</v>
      </c>
      <c r="B2317" t="s">
        <v>2323</v>
      </c>
      <c r="C2317">
        <v>13220</v>
      </c>
      <c r="D2317">
        <v>13208</v>
      </c>
      <c r="E2317">
        <v>15</v>
      </c>
      <c r="F2317">
        <v>4954.9180523211562</v>
      </c>
      <c r="G2317">
        <v>4.5185893089583953</v>
      </c>
      <c r="H2317">
        <v>4247.5665683891393</v>
      </c>
      <c r="I2317">
        <v>561</v>
      </c>
      <c r="J2317">
        <v>539</v>
      </c>
    </row>
    <row r="2318" spans="1:10" x14ac:dyDescent="0.25">
      <c r="A2318">
        <v>2317</v>
      </c>
      <c r="B2318" t="s">
        <v>2324</v>
      </c>
      <c r="C2318">
        <v>13220</v>
      </c>
      <c r="D2318">
        <v>13201</v>
      </c>
      <c r="E2318">
        <v>16</v>
      </c>
      <c r="F2318">
        <v>5014.2884405388149</v>
      </c>
      <c r="G2318">
        <v>4.5779596971760554</v>
      </c>
      <c r="H2318">
        <v>4306.2483201250561</v>
      </c>
      <c r="I2318">
        <v>561</v>
      </c>
      <c r="J2318">
        <v>526</v>
      </c>
    </row>
    <row r="2319" spans="1:10" x14ac:dyDescent="0.25">
      <c r="A2319">
        <v>2318</v>
      </c>
      <c r="B2319" t="s">
        <v>2325</v>
      </c>
      <c r="C2319">
        <v>13220</v>
      </c>
      <c r="D2319">
        <v>13237</v>
      </c>
      <c r="E2319">
        <v>17</v>
      </c>
      <c r="F2319">
        <v>6321.0108054098537</v>
      </c>
      <c r="G2319">
        <v>5.4613304261501172</v>
      </c>
      <c r="H2319">
        <v>4790.8202511578729</v>
      </c>
      <c r="I2319">
        <v>561</v>
      </c>
      <c r="J2319">
        <v>633</v>
      </c>
    </row>
    <row r="2320" spans="1:10" x14ac:dyDescent="0.25">
      <c r="A2320">
        <v>2319</v>
      </c>
      <c r="B2320" t="s">
        <v>2326</v>
      </c>
      <c r="C2320">
        <v>13220</v>
      </c>
      <c r="D2320">
        <v>13181</v>
      </c>
      <c r="E2320">
        <v>18</v>
      </c>
      <c r="F2320">
        <v>6692.0563290563568</v>
      </c>
      <c r="G2320">
        <v>5.1583890421260703</v>
      </c>
      <c r="H2320">
        <v>4925.0622938558208</v>
      </c>
      <c r="I2320">
        <v>561</v>
      </c>
      <c r="J2320">
        <v>0</v>
      </c>
    </row>
    <row r="2321" spans="1:10" x14ac:dyDescent="0.25">
      <c r="A2321">
        <v>2320</v>
      </c>
      <c r="B2321" t="s">
        <v>2327</v>
      </c>
      <c r="C2321">
        <v>13220</v>
      </c>
      <c r="D2321">
        <v>13236</v>
      </c>
      <c r="E2321">
        <v>19</v>
      </c>
      <c r="F2321">
        <v>6977.8762793751321</v>
      </c>
      <c r="G2321">
        <v>5.9063646698865986</v>
      </c>
      <c r="H2321">
        <v>5308.1890746535928</v>
      </c>
      <c r="I2321">
        <v>561</v>
      </c>
      <c r="J2321">
        <v>632</v>
      </c>
    </row>
    <row r="2322" spans="1:10" x14ac:dyDescent="0.25">
      <c r="A2322">
        <v>2321</v>
      </c>
      <c r="B2322" t="s">
        <v>2328</v>
      </c>
      <c r="C2322">
        <v>13220</v>
      </c>
      <c r="D2322">
        <v>13215</v>
      </c>
      <c r="E2322">
        <v>20</v>
      </c>
      <c r="F2322">
        <v>7158.1766884570452</v>
      </c>
      <c r="G2322">
        <v>5.9553872084113877</v>
      </c>
      <c r="H2322">
        <v>5992.0231549609871</v>
      </c>
      <c r="I2322">
        <v>561</v>
      </c>
      <c r="J2322">
        <v>556</v>
      </c>
    </row>
    <row r="2323" spans="1:10" x14ac:dyDescent="0.25">
      <c r="A2323">
        <v>2322</v>
      </c>
      <c r="B2323" t="s">
        <v>2329</v>
      </c>
      <c r="C2323">
        <v>13220</v>
      </c>
      <c r="D2323">
        <v>13203</v>
      </c>
      <c r="E2323">
        <v>21</v>
      </c>
      <c r="F2323">
        <v>7273.5382597401122</v>
      </c>
      <c r="G2323">
        <v>5.4551536948050936</v>
      </c>
      <c r="H2323">
        <v>1796.08615695664</v>
      </c>
      <c r="I2323">
        <v>561</v>
      </c>
      <c r="J2323">
        <v>528</v>
      </c>
    </row>
    <row r="2324" spans="1:10" x14ac:dyDescent="0.25">
      <c r="A2324">
        <v>2323</v>
      </c>
      <c r="B2324" t="s">
        <v>2330</v>
      </c>
      <c r="C2324">
        <v>13220</v>
      </c>
      <c r="D2324">
        <v>13216</v>
      </c>
      <c r="E2324">
        <v>22</v>
      </c>
      <c r="F2324">
        <v>7321.6534408632742</v>
      </c>
      <c r="G2324">
        <v>6.375937388070561</v>
      </c>
      <c r="H2324">
        <v>4509.9137950831137</v>
      </c>
      <c r="I2324">
        <v>561</v>
      </c>
      <c r="J2324">
        <v>557</v>
      </c>
    </row>
    <row r="2325" spans="1:10" x14ac:dyDescent="0.25">
      <c r="A2325">
        <v>2324</v>
      </c>
      <c r="B2325" t="s">
        <v>2331</v>
      </c>
      <c r="C2325">
        <v>13220</v>
      </c>
      <c r="D2325">
        <v>13207</v>
      </c>
      <c r="E2325">
        <v>23</v>
      </c>
      <c r="F2325">
        <v>7330.8259723483443</v>
      </c>
      <c r="G2325">
        <v>6.2729827785095447</v>
      </c>
      <c r="H2325">
        <v>6109.6137126600852</v>
      </c>
      <c r="I2325">
        <v>561</v>
      </c>
      <c r="J2325">
        <v>538</v>
      </c>
    </row>
    <row r="2326" spans="1:10" x14ac:dyDescent="0.25">
      <c r="A2326">
        <v>2325</v>
      </c>
      <c r="B2326" t="s">
        <v>2332</v>
      </c>
      <c r="C2326">
        <v>13220</v>
      </c>
      <c r="D2326">
        <v>13238</v>
      </c>
      <c r="E2326">
        <v>24</v>
      </c>
      <c r="F2326">
        <v>7887.5583150891052</v>
      </c>
      <c r="G2326">
        <v>7.0168810771029673</v>
      </c>
      <c r="H2326">
        <v>5996.1418274996222</v>
      </c>
      <c r="I2326">
        <v>561</v>
      </c>
      <c r="J2326">
        <v>647</v>
      </c>
    </row>
    <row r="2327" spans="1:10" x14ac:dyDescent="0.25">
      <c r="A2327">
        <v>2326</v>
      </c>
      <c r="B2327" t="s">
        <v>2333</v>
      </c>
      <c r="C2327">
        <v>13220</v>
      </c>
      <c r="D2327">
        <v>13211</v>
      </c>
      <c r="E2327">
        <v>25</v>
      </c>
      <c r="F2327">
        <v>7946.2108714081969</v>
      </c>
      <c r="G2327">
        <v>5.9596581535561572</v>
      </c>
      <c r="H2327">
        <v>1314.8478165705869</v>
      </c>
      <c r="I2327">
        <v>561</v>
      </c>
      <c r="J2327">
        <v>542</v>
      </c>
    </row>
    <row r="2328" spans="1:10" x14ac:dyDescent="0.25">
      <c r="A2328">
        <v>2327</v>
      </c>
      <c r="B2328" t="s">
        <v>2334</v>
      </c>
      <c r="C2328">
        <v>13220</v>
      </c>
      <c r="D2328">
        <v>13199</v>
      </c>
      <c r="E2328">
        <v>26</v>
      </c>
      <c r="F2328">
        <v>8047.5456236870696</v>
      </c>
      <c r="G2328">
        <v>6.9897024298482719</v>
      </c>
      <c r="H2328">
        <v>6014.9385009579964</v>
      </c>
      <c r="I2328">
        <v>561</v>
      </c>
      <c r="J2328">
        <v>524</v>
      </c>
    </row>
    <row r="2329" spans="1:10" x14ac:dyDescent="0.25">
      <c r="A2329">
        <v>2328</v>
      </c>
      <c r="B2329" t="s">
        <v>2335</v>
      </c>
      <c r="C2329">
        <v>13220</v>
      </c>
      <c r="D2329">
        <v>13200</v>
      </c>
      <c r="E2329">
        <v>27</v>
      </c>
      <c r="F2329">
        <v>8435.8178314750585</v>
      </c>
      <c r="G2329">
        <v>7.3779746376362612</v>
      </c>
      <c r="H2329">
        <v>5998.8067973022726</v>
      </c>
      <c r="I2329">
        <v>561</v>
      </c>
      <c r="J2329">
        <v>525</v>
      </c>
    </row>
    <row r="2330" spans="1:10" x14ac:dyDescent="0.25">
      <c r="A2330">
        <v>2329</v>
      </c>
      <c r="B2330" t="s">
        <v>2336</v>
      </c>
      <c r="C2330">
        <v>13220</v>
      </c>
      <c r="D2330">
        <v>13193</v>
      </c>
      <c r="E2330">
        <v>28</v>
      </c>
      <c r="F2330">
        <v>9349.3519201902018</v>
      </c>
      <c r="G2330">
        <v>8.291508726351406</v>
      </c>
      <c r="H2330">
        <v>6107.339246505514</v>
      </c>
      <c r="I2330">
        <v>561</v>
      </c>
      <c r="J2330">
        <v>506</v>
      </c>
    </row>
    <row r="2331" spans="1:10" x14ac:dyDescent="0.25">
      <c r="A2331">
        <v>2330</v>
      </c>
      <c r="B2331" t="s">
        <v>2337</v>
      </c>
      <c r="C2331">
        <v>13220</v>
      </c>
      <c r="D2331">
        <v>13206</v>
      </c>
      <c r="E2331">
        <v>29</v>
      </c>
      <c r="F2331">
        <v>9657.1151735767344</v>
      </c>
      <c r="G2331">
        <v>8.1245238376021529</v>
      </c>
      <c r="H2331">
        <v>7416.7506608518061</v>
      </c>
      <c r="I2331">
        <v>561</v>
      </c>
      <c r="J2331">
        <v>537</v>
      </c>
    </row>
    <row r="2332" spans="1:10" x14ac:dyDescent="0.25">
      <c r="A2332">
        <v>2331</v>
      </c>
      <c r="B2332" t="s">
        <v>2338</v>
      </c>
      <c r="C2332">
        <v>13220</v>
      </c>
      <c r="D2332">
        <v>13239</v>
      </c>
      <c r="E2332">
        <v>30</v>
      </c>
      <c r="F2332">
        <v>9730.0925513412221</v>
      </c>
      <c r="G2332">
        <v>8.7407151194399848</v>
      </c>
      <c r="H2332">
        <v>7198.5197312211239</v>
      </c>
      <c r="I2332">
        <v>561</v>
      </c>
      <c r="J2332">
        <v>666</v>
      </c>
    </row>
    <row r="2333" spans="1:10" x14ac:dyDescent="0.25">
      <c r="A2333">
        <v>2332</v>
      </c>
      <c r="B2333" t="s">
        <v>2339</v>
      </c>
      <c r="C2333">
        <v>13220</v>
      </c>
      <c r="D2333">
        <v>13224</v>
      </c>
      <c r="E2333">
        <v>31</v>
      </c>
      <c r="F2333">
        <v>9912.8457036490418</v>
      </c>
      <c r="G2333">
        <v>8.3713039041186565</v>
      </c>
      <c r="H2333">
        <v>8116.5860898314077</v>
      </c>
      <c r="I2333">
        <v>561</v>
      </c>
      <c r="J2333">
        <v>572</v>
      </c>
    </row>
    <row r="2334" spans="1:10" x14ac:dyDescent="0.25">
      <c r="A2334">
        <v>2333</v>
      </c>
      <c r="B2334" t="s">
        <v>2340</v>
      </c>
      <c r="C2334">
        <v>13220</v>
      </c>
      <c r="D2334">
        <v>13196</v>
      </c>
      <c r="E2334">
        <v>32</v>
      </c>
      <c r="F2334">
        <v>9935.5017088890181</v>
      </c>
      <c r="G2334">
        <v>7.4516262816667691</v>
      </c>
      <c r="H2334">
        <v>5461.6569125395399</v>
      </c>
      <c r="I2334">
        <v>561</v>
      </c>
      <c r="J2334">
        <v>509</v>
      </c>
    </row>
    <row r="2335" spans="1:10" x14ac:dyDescent="0.25">
      <c r="A2335">
        <v>2334</v>
      </c>
      <c r="B2335" t="s">
        <v>2341</v>
      </c>
      <c r="C2335">
        <v>13220</v>
      </c>
      <c r="D2335">
        <v>13188</v>
      </c>
      <c r="E2335">
        <v>33</v>
      </c>
      <c r="F2335">
        <v>10106.994461490411</v>
      </c>
      <c r="G2335">
        <v>7.5802458461178102</v>
      </c>
      <c r="H2335">
        <v>5457.1867321761729</v>
      </c>
      <c r="I2335">
        <v>561</v>
      </c>
      <c r="J2335">
        <v>496</v>
      </c>
    </row>
    <row r="2336" spans="1:10" x14ac:dyDescent="0.25">
      <c r="A2336">
        <v>2335</v>
      </c>
      <c r="B2336" t="s">
        <v>2342</v>
      </c>
      <c r="C2336">
        <v>13220</v>
      </c>
      <c r="D2336">
        <v>13187</v>
      </c>
      <c r="E2336">
        <v>34</v>
      </c>
      <c r="F2336">
        <v>10272.09877366297</v>
      </c>
      <c r="G2336">
        <v>9.2142555798241759</v>
      </c>
      <c r="H2336">
        <v>6729.6227617306449</v>
      </c>
      <c r="I2336">
        <v>561</v>
      </c>
      <c r="J2336">
        <v>495</v>
      </c>
    </row>
    <row r="2337" spans="1:10" x14ac:dyDescent="0.25">
      <c r="A2337">
        <v>2336</v>
      </c>
      <c r="B2337" t="s">
        <v>2343</v>
      </c>
      <c r="C2337">
        <v>13220</v>
      </c>
      <c r="D2337">
        <v>13194</v>
      </c>
      <c r="E2337">
        <v>35</v>
      </c>
      <c r="F2337">
        <v>10353.91242925981</v>
      </c>
      <c r="G2337">
        <v>9.067526496073393</v>
      </c>
      <c r="H2337">
        <v>5643.3142046118046</v>
      </c>
      <c r="I2337">
        <v>561</v>
      </c>
      <c r="J2337">
        <v>507</v>
      </c>
    </row>
    <row r="2338" spans="1:10" x14ac:dyDescent="0.25">
      <c r="A2338">
        <v>2337</v>
      </c>
      <c r="B2338" t="s">
        <v>2344</v>
      </c>
      <c r="C2338">
        <v>13220</v>
      </c>
      <c r="D2338">
        <v>13192</v>
      </c>
      <c r="E2338">
        <v>36</v>
      </c>
      <c r="F2338">
        <v>10392.088191790859</v>
      </c>
      <c r="G2338">
        <v>9.1036154696395641</v>
      </c>
      <c r="H2338">
        <v>6721.6945523047161</v>
      </c>
      <c r="I2338">
        <v>561</v>
      </c>
      <c r="J2338">
        <v>505</v>
      </c>
    </row>
    <row r="2339" spans="1:10" x14ac:dyDescent="0.25">
      <c r="A2339">
        <v>2338</v>
      </c>
      <c r="B2339" t="s">
        <v>2345</v>
      </c>
      <c r="C2339">
        <v>13220</v>
      </c>
      <c r="D2339">
        <v>13205</v>
      </c>
      <c r="E2339">
        <v>37</v>
      </c>
      <c r="F2339">
        <v>10447.56304499482</v>
      </c>
      <c r="G2339">
        <v>8.5768074393086522</v>
      </c>
      <c r="H2339">
        <v>8302.7014812125162</v>
      </c>
      <c r="I2339">
        <v>561</v>
      </c>
      <c r="J2339">
        <v>536</v>
      </c>
    </row>
    <row r="2340" spans="1:10" x14ac:dyDescent="0.25">
      <c r="A2340">
        <v>2339</v>
      </c>
      <c r="B2340" t="s">
        <v>2346</v>
      </c>
      <c r="C2340">
        <v>13220</v>
      </c>
      <c r="D2340">
        <v>13186</v>
      </c>
      <c r="E2340">
        <v>38</v>
      </c>
      <c r="F2340">
        <v>10574.299453362561</v>
      </c>
      <c r="G2340">
        <v>9.5164562595237712</v>
      </c>
      <c r="H2340">
        <v>6977.2324623441418</v>
      </c>
      <c r="I2340">
        <v>561</v>
      </c>
      <c r="J2340">
        <v>494</v>
      </c>
    </row>
    <row r="2341" spans="1:10" x14ac:dyDescent="0.25">
      <c r="A2341">
        <v>2340</v>
      </c>
      <c r="B2341" t="s">
        <v>2347</v>
      </c>
      <c r="C2341">
        <v>13220</v>
      </c>
      <c r="D2341">
        <v>13195</v>
      </c>
      <c r="E2341">
        <v>39</v>
      </c>
      <c r="F2341">
        <v>10723.136638343851</v>
      </c>
      <c r="G2341">
        <v>8.0423524787578931</v>
      </c>
      <c r="H2341">
        <v>5485.5098611657932</v>
      </c>
      <c r="I2341">
        <v>561</v>
      </c>
      <c r="J2341">
        <v>508</v>
      </c>
    </row>
    <row r="2342" spans="1:10" x14ac:dyDescent="0.25">
      <c r="A2342">
        <v>2341</v>
      </c>
      <c r="B2342" t="s">
        <v>2348</v>
      </c>
      <c r="C2342">
        <v>13220</v>
      </c>
      <c r="D2342">
        <v>13183</v>
      </c>
      <c r="E2342">
        <v>40</v>
      </c>
      <c r="F2342">
        <v>10792.236351180291</v>
      </c>
      <c r="G2342">
        <v>9.734393157341497</v>
      </c>
      <c r="H2342">
        <v>7155.9934854654612</v>
      </c>
      <c r="I2342">
        <v>561</v>
      </c>
      <c r="J2342">
        <v>490</v>
      </c>
    </row>
    <row r="2343" spans="1:10" x14ac:dyDescent="0.25">
      <c r="A2343">
        <v>2342</v>
      </c>
      <c r="B2343" t="s">
        <v>2349</v>
      </c>
      <c r="C2343">
        <v>13220</v>
      </c>
      <c r="D2343">
        <v>13214</v>
      </c>
      <c r="E2343">
        <v>41</v>
      </c>
      <c r="F2343">
        <v>10870.65246736179</v>
      </c>
      <c r="G2343">
        <v>8.8559165335369503</v>
      </c>
      <c r="H2343">
        <v>9193.0154026240125</v>
      </c>
      <c r="I2343">
        <v>561</v>
      </c>
      <c r="J2343">
        <v>555</v>
      </c>
    </row>
    <row r="2344" spans="1:10" x14ac:dyDescent="0.25">
      <c r="A2344">
        <v>2343</v>
      </c>
      <c r="B2344" t="s">
        <v>2350</v>
      </c>
      <c r="C2344">
        <v>13220</v>
      </c>
      <c r="D2344">
        <v>13227</v>
      </c>
      <c r="E2344">
        <v>42</v>
      </c>
      <c r="F2344">
        <v>10907.86779426648</v>
      </c>
      <c r="G2344">
        <v>9.3663259947360906</v>
      </c>
      <c r="H2344">
        <v>8984.1546350492463</v>
      </c>
      <c r="I2344">
        <v>561</v>
      </c>
      <c r="J2344">
        <v>586</v>
      </c>
    </row>
    <row r="2345" spans="1:10" x14ac:dyDescent="0.25">
      <c r="A2345">
        <v>2344</v>
      </c>
      <c r="B2345" t="s">
        <v>2351</v>
      </c>
      <c r="C2345">
        <v>13220</v>
      </c>
      <c r="D2345">
        <v>13191</v>
      </c>
      <c r="E2345">
        <v>43</v>
      </c>
      <c r="F2345">
        <v>11164.622449852641</v>
      </c>
      <c r="G2345">
        <v>9.6830161631858989</v>
      </c>
      <c r="H2345">
        <v>7222.5955961319596</v>
      </c>
      <c r="I2345">
        <v>561</v>
      </c>
      <c r="J2345">
        <v>504</v>
      </c>
    </row>
    <row r="2346" spans="1:10" x14ac:dyDescent="0.25">
      <c r="A2346">
        <v>2345</v>
      </c>
      <c r="B2346" t="s">
        <v>2352</v>
      </c>
      <c r="C2346">
        <v>13220</v>
      </c>
      <c r="D2346">
        <v>13197</v>
      </c>
      <c r="E2346">
        <v>44</v>
      </c>
      <c r="F2346">
        <v>11209.22741719045</v>
      </c>
      <c r="G2346">
        <v>9.0879740646107585</v>
      </c>
      <c r="H2346">
        <v>7915.4086586617186</v>
      </c>
      <c r="I2346">
        <v>561</v>
      </c>
      <c r="J2346">
        <v>522</v>
      </c>
    </row>
    <row r="2347" spans="1:10" x14ac:dyDescent="0.25">
      <c r="A2347">
        <v>2346</v>
      </c>
      <c r="B2347" t="s">
        <v>2353</v>
      </c>
      <c r="C2347">
        <v>13220</v>
      </c>
      <c r="D2347">
        <v>13184</v>
      </c>
      <c r="E2347">
        <v>45</v>
      </c>
      <c r="F2347">
        <v>11475.629390133719</v>
      </c>
      <c r="G2347">
        <v>10.417786196294919</v>
      </c>
      <c r="H2347">
        <v>7016.1342560805442</v>
      </c>
      <c r="I2347">
        <v>561</v>
      </c>
      <c r="J2347">
        <v>491</v>
      </c>
    </row>
    <row r="2348" spans="1:10" x14ac:dyDescent="0.25">
      <c r="A2348">
        <v>2347</v>
      </c>
      <c r="B2348" t="s">
        <v>2354</v>
      </c>
      <c r="C2348">
        <v>13220</v>
      </c>
      <c r="D2348">
        <v>13230</v>
      </c>
      <c r="E2348">
        <v>46</v>
      </c>
      <c r="F2348">
        <v>11588.168959166829</v>
      </c>
      <c r="G2348">
        <v>9.6337289804497264</v>
      </c>
      <c r="H2348">
        <v>9688.3073164612124</v>
      </c>
      <c r="I2348">
        <v>561</v>
      </c>
      <c r="J2348">
        <v>601</v>
      </c>
    </row>
    <row r="2349" spans="1:10" x14ac:dyDescent="0.25">
      <c r="A2349">
        <v>2348</v>
      </c>
      <c r="B2349" t="s">
        <v>2355</v>
      </c>
      <c r="C2349">
        <v>13220</v>
      </c>
      <c r="D2349">
        <v>13198</v>
      </c>
      <c r="E2349">
        <v>47</v>
      </c>
      <c r="F2349">
        <v>11705.55620072153</v>
      </c>
      <c r="G2349">
        <v>10.08125932466969</v>
      </c>
      <c r="H2349">
        <v>7532.8338206197514</v>
      </c>
      <c r="I2349">
        <v>561</v>
      </c>
      <c r="J2349">
        <v>523</v>
      </c>
    </row>
    <row r="2350" spans="1:10" x14ac:dyDescent="0.25">
      <c r="A2350">
        <v>2349</v>
      </c>
      <c r="B2350" t="s">
        <v>2356</v>
      </c>
      <c r="C2350">
        <v>13220</v>
      </c>
      <c r="D2350">
        <v>13185</v>
      </c>
      <c r="E2350">
        <v>48</v>
      </c>
      <c r="F2350">
        <v>11809.624998560619</v>
      </c>
      <c r="G2350">
        <v>9.4594121221061194</v>
      </c>
      <c r="H2350">
        <v>6966.3149173552201</v>
      </c>
      <c r="I2350">
        <v>561</v>
      </c>
      <c r="J2350">
        <v>492</v>
      </c>
    </row>
    <row r="2351" spans="1:10" x14ac:dyDescent="0.25">
      <c r="A2351">
        <v>2350</v>
      </c>
      <c r="B2351" t="s">
        <v>2357</v>
      </c>
      <c r="C2351">
        <v>13220</v>
      </c>
      <c r="D2351">
        <v>13190</v>
      </c>
      <c r="E2351">
        <v>49</v>
      </c>
      <c r="F2351">
        <v>11826.10224688678</v>
      </c>
      <c r="G2351">
        <v>9.5506301868830086</v>
      </c>
      <c r="H2351">
        <v>7597.2098741641194</v>
      </c>
      <c r="I2351">
        <v>561</v>
      </c>
      <c r="J2351">
        <v>503</v>
      </c>
    </row>
    <row r="2352" spans="1:10" x14ac:dyDescent="0.25">
      <c r="A2352">
        <v>2351</v>
      </c>
      <c r="B2352" t="s">
        <v>2358</v>
      </c>
      <c r="C2352">
        <v>13220</v>
      </c>
      <c r="D2352">
        <v>13182</v>
      </c>
      <c r="E2352">
        <v>50</v>
      </c>
      <c r="F2352">
        <v>11978.281937120249</v>
      </c>
      <c r="G2352">
        <v>9.6280690606657515</v>
      </c>
      <c r="H2352">
        <v>6970.8163132942118</v>
      </c>
      <c r="I2352">
        <v>561</v>
      </c>
      <c r="J2352">
        <v>487</v>
      </c>
    </row>
    <row r="2353" spans="1:10" x14ac:dyDescent="0.25">
      <c r="A2353">
        <v>2352</v>
      </c>
      <c r="B2353" t="s">
        <v>2359</v>
      </c>
      <c r="C2353">
        <v>13220</v>
      </c>
      <c r="D2353">
        <v>13223</v>
      </c>
      <c r="E2353">
        <v>51</v>
      </c>
      <c r="F2353">
        <v>12232.817816844719</v>
      </c>
      <c r="G2353">
        <v>9.8775405456491505</v>
      </c>
      <c r="H2353">
        <v>10227.617099261641</v>
      </c>
      <c r="I2353">
        <v>561</v>
      </c>
      <c r="J2353">
        <v>571</v>
      </c>
    </row>
    <row r="2354" spans="1:10" x14ac:dyDescent="0.25">
      <c r="A2354">
        <v>2353</v>
      </c>
      <c r="B2354" t="s">
        <v>2360</v>
      </c>
      <c r="C2354">
        <v>13220</v>
      </c>
      <c r="D2354">
        <v>13232</v>
      </c>
      <c r="E2354">
        <v>52</v>
      </c>
      <c r="F2354">
        <v>12485.47538832333</v>
      </c>
      <c r="G2354">
        <v>10.69530479963424</v>
      </c>
      <c r="H2354">
        <v>10923.432840899541</v>
      </c>
      <c r="I2354">
        <v>561</v>
      </c>
      <c r="J2354">
        <v>615</v>
      </c>
    </row>
    <row r="2355" spans="1:10" x14ac:dyDescent="0.25">
      <c r="A2355">
        <v>2354</v>
      </c>
      <c r="B2355" t="s">
        <v>2361</v>
      </c>
      <c r="C2355">
        <v>13220</v>
      </c>
      <c r="D2355">
        <v>13213</v>
      </c>
      <c r="E2355">
        <v>53</v>
      </c>
      <c r="F2355">
        <v>12995.852075674709</v>
      </c>
      <c r="G2355">
        <v>10.94236145942811</v>
      </c>
      <c r="H2355">
        <v>11047.681717541531</v>
      </c>
      <c r="I2355">
        <v>561</v>
      </c>
      <c r="J2355">
        <v>554</v>
      </c>
    </row>
    <row r="2356" spans="1:10" x14ac:dyDescent="0.25">
      <c r="A2356">
        <v>2355</v>
      </c>
      <c r="B2356" t="s">
        <v>2362</v>
      </c>
      <c r="C2356">
        <v>13220</v>
      </c>
      <c r="D2356">
        <v>13229</v>
      </c>
      <c r="E2356">
        <v>54</v>
      </c>
      <c r="F2356">
        <v>13009.509040896581</v>
      </c>
      <c r="G2356">
        <v>11.05506906217947</v>
      </c>
      <c r="H2356">
        <v>10708.20822449642</v>
      </c>
      <c r="I2356">
        <v>561</v>
      </c>
      <c r="J2356">
        <v>600</v>
      </c>
    </row>
    <row r="2357" spans="1:10" x14ac:dyDescent="0.25">
      <c r="A2357">
        <v>2356</v>
      </c>
      <c r="B2357" t="s">
        <v>2363</v>
      </c>
      <c r="C2357">
        <v>13220</v>
      </c>
      <c r="D2357">
        <v>13222</v>
      </c>
      <c r="E2357">
        <v>55</v>
      </c>
      <c r="F2357">
        <v>13183.85454963699</v>
      </c>
      <c r="G2357">
        <v>10.59382251837774</v>
      </c>
      <c r="H2357">
        <v>11153.35470234334</v>
      </c>
      <c r="I2357">
        <v>561</v>
      </c>
      <c r="J2357">
        <v>570</v>
      </c>
    </row>
    <row r="2358" spans="1:10" x14ac:dyDescent="0.25">
      <c r="A2358">
        <v>2357</v>
      </c>
      <c r="B2358" t="s">
        <v>2364</v>
      </c>
      <c r="C2358">
        <v>13220</v>
      </c>
      <c r="D2358">
        <v>13235</v>
      </c>
      <c r="E2358">
        <v>56</v>
      </c>
      <c r="F2358">
        <v>13678.212744120059</v>
      </c>
      <c r="G2358">
        <v>11.736566602498529</v>
      </c>
      <c r="H2358">
        <v>11510.130108742649</v>
      </c>
      <c r="I2358">
        <v>561</v>
      </c>
      <c r="J2358">
        <v>631</v>
      </c>
    </row>
    <row r="2359" spans="1:10" x14ac:dyDescent="0.25">
      <c r="A2359">
        <v>2358</v>
      </c>
      <c r="B2359" t="s">
        <v>2365</v>
      </c>
      <c r="C2359">
        <v>13220</v>
      </c>
      <c r="D2359">
        <v>13189</v>
      </c>
      <c r="E2359">
        <v>57</v>
      </c>
      <c r="F2359">
        <v>13704.0913182238</v>
      </c>
      <c r="G2359">
        <v>10.784044334407231</v>
      </c>
      <c r="H2359">
        <v>10736.148984334141</v>
      </c>
      <c r="I2359">
        <v>561</v>
      </c>
      <c r="J2359">
        <v>502</v>
      </c>
    </row>
    <row r="2360" spans="1:10" x14ac:dyDescent="0.25">
      <c r="A2360">
        <v>2359</v>
      </c>
      <c r="B2360" t="s">
        <v>2366</v>
      </c>
      <c r="C2360">
        <v>13220</v>
      </c>
      <c r="D2360">
        <v>13234</v>
      </c>
      <c r="E2360">
        <v>58</v>
      </c>
      <c r="F2360">
        <v>13755.364333779209</v>
      </c>
      <c r="G2360">
        <v>11.87424021406181</v>
      </c>
      <c r="H2360">
        <v>11966.905503571959</v>
      </c>
      <c r="I2360">
        <v>561</v>
      </c>
      <c r="J2360">
        <v>630</v>
      </c>
    </row>
    <row r="2361" spans="1:10" x14ac:dyDescent="0.25">
      <c r="A2361">
        <v>2360</v>
      </c>
      <c r="B2361" t="s">
        <v>2367</v>
      </c>
      <c r="C2361">
        <v>13220</v>
      </c>
      <c r="D2361">
        <v>13226</v>
      </c>
      <c r="E2361">
        <v>59</v>
      </c>
      <c r="F2361">
        <v>13932.393783513329</v>
      </c>
      <c r="G2361">
        <v>11.977953804796231</v>
      </c>
      <c r="H2361">
        <v>10736.47142702961</v>
      </c>
      <c r="I2361">
        <v>561</v>
      </c>
      <c r="J2361">
        <v>585</v>
      </c>
    </row>
    <row r="2362" spans="1:10" x14ac:dyDescent="0.25">
      <c r="A2362">
        <v>2361</v>
      </c>
      <c r="B2362" t="s">
        <v>2368</v>
      </c>
      <c r="C2362">
        <v>13221</v>
      </c>
      <c r="D2362">
        <v>13221</v>
      </c>
      <c r="E2362">
        <v>1</v>
      </c>
      <c r="F2362">
        <v>0</v>
      </c>
      <c r="G2362">
        <v>0</v>
      </c>
      <c r="H2362">
        <v>0</v>
      </c>
      <c r="I2362">
        <v>562</v>
      </c>
      <c r="J2362">
        <v>562</v>
      </c>
    </row>
    <row r="2363" spans="1:10" x14ac:dyDescent="0.25">
      <c r="A2363">
        <v>2362</v>
      </c>
      <c r="B2363" t="s">
        <v>2369</v>
      </c>
      <c r="C2363">
        <v>13221</v>
      </c>
      <c r="D2363">
        <v>13225</v>
      </c>
      <c r="E2363">
        <v>2</v>
      </c>
      <c r="F2363">
        <v>1730.7927591052869</v>
      </c>
      <c r="G2363">
        <v>1.7307927591052861</v>
      </c>
      <c r="H2363">
        <v>1515.760248006537</v>
      </c>
      <c r="I2363">
        <v>562</v>
      </c>
      <c r="J2363">
        <v>573</v>
      </c>
    </row>
    <row r="2364" spans="1:10" x14ac:dyDescent="0.25">
      <c r="A2364">
        <v>2363</v>
      </c>
      <c r="B2364" t="s">
        <v>2370</v>
      </c>
      <c r="C2364">
        <v>13221</v>
      </c>
      <c r="D2364">
        <v>13204</v>
      </c>
      <c r="E2364">
        <v>3</v>
      </c>
      <c r="F2364">
        <v>2165.3295810329291</v>
      </c>
      <c r="G2364">
        <v>1.9804933692441979</v>
      </c>
      <c r="H2364">
        <v>1762.203430587196</v>
      </c>
      <c r="I2364">
        <v>562</v>
      </c>
      <c r="J2364">
        <v>529</v>
      </c>
    </row>
    <row r="2365" spans="1:10" x14ac:dyDescent="0.25">
      <c r="A2365">
        <v>2364</v>
      </c>
      <c r="B2365" t="s">
        <v>2371</v>
      </c>
      <c r="C2365">
        <v>13221</v>
      </c>
      <c r="D2365">
        <v>13220</v>
      </c>
      <c r="E2365">
        <v>4</v>
      </c>
      <c r="F2365">
        <v>2321.9504338868751</v>
      </c>
      <c r="G2365">
        <v>2.028829724405091</v>
      </c>
      <c r="H2365">
        <v>923.8889019409977</v>
      </c>
      <c r="I2365">
        <v>562</v>
      </c>
      <c r="J2365">
        <v>561</v>
      </c>
    </row>
    <row r="2366" spans="1:10" x14ac:dyDescent="0.25">
      <c r="A2366">
        <v>2365</v>
      </c>
      <c r="B2366" t="s">
        <v>2372</v>
      </c>
      <c r="C2366">
        <v>13221</v>
      </c>
      <c r="D2366">
        <v>13219</v>
      </c>
      <c r="E2366">
        <v>5</v>
      </c>
      <c r="F2366">
        <v>3915.8347458432049</v>
      </c>
      <c r="G2366">
        <v>3.915834745843203</v>
      </c>
      <c r="H2366">
        <v>2334.2006776932099</v>
      </c>
      <c r="I2366">
        <v>562</v>
      </c>
      <c r="J2366">
        <v>560</v>
      </c>
    </row>
    <row r="2367" spans="1:10" x14ac:dyDescent="0.25">
      <c r="A2367">
        <v>2366</v>
      </c>
      <c r="B2367" t="s">
        <v>2373</v>
      </c>
      <c r="C2367">
        <v>13221</v>
      </c>
      <c r="D2367">
        <v>13218</v>
      </c>
      <c r="E2367">
        <v>6</v>
      </c>
      <c r="F2367">
        <v>4049.9760124514032</v>
      </c>
      <c r="G2367">
        <v>4.0499760124514008</v>
      </c>
      <c r="H2367">
        <v>3196.108020505349</v>
      </c>
      <c r="I2367">
        <v>562</v>
      </c>
      <c r="J2367">
        <v>559</v>
      </c>
    </row>
    <row r="2368" spans="1:10" x14ac:dyDescent="0.25">
      <c r="A2368">
        <v>2367</v>
      </c>
      <c r="B2368" t="s">
        <v>2374</v>
      </c>
      <c r="C2368">
        <v>13221</v>
      </c>
      <c r="D2368">
        <v>13210</v>
      </c>
      <c r="E2368">
        <v>7</v>
      </c>
      <c r="F2368">
        <v>4195.8503726498557</v>
      </c>
      <c r="G2368">
        <v>4.1958503726498524</v>
      </c>
      <c r="H2368">
        <v>2229.1308451618779</v>
      </c>
      <c r="I2368">
        <v>562</v>
      </c>
      <c r="J2368">
        <v>541</v>
      </c>
    </row>
    <row r="2369" spans="1:10" x14ac:dyDescent="0.25">
      <c r="A2369">
        <v>2368</v>
      </c>
      <c r="B2369" t="s">
        <v>2375</v>
      </c>
      <c r="C2369">
        <v>13221</v>
      </c>
      <c r="D2369">
        <v>13231</v>
      </c>
      <c r="E2369">
        <v>8</v>
      </c>
      <c r="F2369">
        <v>4320.7029871349741</v>
      </c>
      <c r="G2369">
        <v>4.3207029871349718</v>
      </c>
      <c r="H2369">
        <v>4095.728763844927</v>
      </c>
      <c r="I2369">
        <v>562</v>
      </c>
      <c r="J2369">
        <v>602</v>
      </c>
    </row>
    <row r="2370" spans="1:10" x14ac:dyDescent="0.25">
      <c r="A2370">
        <v>2369</v>
      </c>
      <c r="B2370" t="s">
        <v>2376</v>
      </c>
      <c r="C2370">
        <v>13221</v>
      </c>
      <c r="D2370">
        <v>13217</v>
      </c>
      <c r="E2370">
        <v>9</v>
      </c>
      <c r="F2370">
        <v>4922.0976476750202</v>
      </c>
      <c r="G2370">
        <v>4.2474914192208297</v>
      </c>
      <c r="H2370">
        <v>3930.996893730045</v>
      </c>
      <c r="I2370">
        <v>562</v>
      </c>
      <c r="J2370">
        <v>558</v>
      </c>
    </row>
    <row r="2371" spans="1:10" x14ac:dyDescent="0.25">
      <c r="A2371">
        <v>2370</v>
      </c>
      <c r="B2371" t="s">
        <v>2377</v>
      </c>
      <c r="C2371">
        <v>13221</v>
      </c>
      <c r="D2371">
        <v>13233</v>
      </c>
      <c r="E2371">
        <v>10</v>
      </c>
      <c r="F2371">
        <v>5027.6914937167803</v>
      </c>
      <c r="G2371">
        <v>5.015829780493732</v>
      </c>
      <c r="H2371">
        <v>4303.8606811222116</v>
      </c>
      <c r="I2371">
        <v>562</v>
      </c>
      <c r="J2371">
        <v>616</v>
      </c>
    </row>
    <row r="2372" spans="1:10" x14ac:dyDescent="0.25">
      <c r="A2372">
        <v>2371</v>
      </c>
      <c r="B2372" t="s">
        <v>2378</v>
      </c>
      <c r="C2372">
        <v>13221</v>
      </c>
      <c r="D2372">
        <v>13212</v>
      </c>
      <c r="E2372">
        <v>11</v>
      </c>
      <c r="F2372">
        <v>5351.5049559222698</v>
      </c>
      <c r="G2372">
        <v>5.3515049559222634</v>
      </c>
      <c r="H2372">
        <v>1940.425896701141</v>
      </c>
      <c r="I2372">
        <v>562</v>
      </c>
      <c r="J2372">
        <v>543</v>
      </c>
    </row>
    <row r="2373" spans="1:10" x14ac:dyDescent="0.25">
      <c r="A2373">
        <v>2372</v>
      </c>
      <c r="B2373" t="s">
        <v>2379</v>
      </c>
      <c r="C2373">
        <v>13221</v>
      </c>
      <c r="D2373">
        <v>13209</v>
      </c>
      <c r="E2373">
        <v>12</v>
      </c>
      <c r="F2373">
        <v>5434.1560513743034</v>
      </c>
      <c r="G2373">
        <v>5.2413202664520471</v>
      </c>
      <c r="H2373">
        <v>4399.5491286935357</v>
      </c>
      <c r="I2373">
        <v>562</v>
      </c>
      <c r="J2373">
        <v>540</v>
      </c>
    </row>
    <row r="2374" spans="1:10" x14ac:dyDescent="0.25">
      <c r="A2374">
        <v>2373</v>
      </c>
      <c r="B2374" t="s">
        <v>2380</v>
      </c>
      <c r="C2374">
        <v>13221</v>
      </c>
      <c r="D2374">
        <v>13228</v>
      </c>
      <c r="E2374">
        <v>13</v>
      </c>
      <c r="F2374">
        <v>5471.2906174135014</v>
      </c>
      <c r="G2374">
        <v>4.8523583986308267</v>
      </c>
      <c r="H2374">
        <v>4316.8872025606079</v>
      </c>
      <c r="I2374">
        <v>562</v>
      </c>
      <c r="J2374">
        <v>587</v>
      </c>
    </row>
    <row r="2375" spans="1:10" x14ac:dyDescent="0.25">
      <c r="A2375">
        <v>2374</v>
      </c>
      <c r="B2375" t="s">
        <v>2381</v>
      </c>
      <c r="C2375">
        <v>13221</v>
      </c>
      <c r="D2375">
        <v>13202</v>
      </c>
      <c r="E2375">
        <v>14</v>
      </c>
      <c r="F2375">
        <v>5744.1909702378098</v>
      </c>
      <c r="G2375">
        <v>5.5513551853155523</v>
      </c>
      <c r="H2375">
        <v>4689.1894644279892</v>
      </c>
      <c r="I2375">
        <v>562</v>
      </c>
      <c r="J2375">
        <v>527</v>
      </c>
    </row>
    <row r="2376" spans="1:10" x14ac:dyDescent="0.25">
      <c r="A2376">
        <v>2375</v>
      </c>
      <c r="B2376" t="s">
        <v>2382</v>
      </c>
      <c r="C2376">
        <v>13221</v>
      </c>
      <c r="D2376">
        <v>13208</v>
      </c>
      <c r="E2376">
        <v>15</v>
      </c>
      <c r="F2376">
        <v>6206.3135477370452</v>
      </c>
      <c r="G2376">
        <v>6.0134777628147873</v>
      </c>
      <c r="H2376">
        <v>5147.0493740911006</v>
      </c>
      <c r="I2376">
        <v>562</v>
      </c>
      <c r="J2376">
        <v>539</v>
      </c>
    </row>
    <row r="2377" spans="1:10" x14ac:dyDescent="0.25">
      <c r="A2377">
        <v>2376</v>
      </c>
      <c r="B2377" t="s">
        <v>2383</v>
      </c>
      <c r="C2377">
        <v>13221</v>
      </c>
      <c r="D2377">
        <v>13201</v>
      </c>
      <c r="E2377">
        <v>16</v>
      </c>
      <c r="F2377">
        <v>6265.6839359547039</v>
      </c>
      <c r="G2377">
        <v>6.0728481510324466</v>
      </c>
      <c r="H2377">
        <v>5206.075289105037</v>
      </c>
      <c r="I2377">
        <v>562</v>
      </c>
      <c r="J2377">
        <v>526</v>
      </c>
    </row>
    <row r="2378" spans="1:10" x14ac:dyDescent="0.25">
      <c r="A2378">
        <v>2377</v>
      </c>
      <c r="B2378" t="s">
        <v>2384</v>
      </c>
      <c r="C2378">
        <v>13221</v>
      </c>
      <c r="D2378">
        <v>13237</v>
      </c>
      <c r="E2378">
        <v>17</v>
      </c>
      <c r="F2378">
        <v>6448.5438588116967</v>
      </c>
      <c r="G2378">
        <v>5.6974639588956748</v>
      </c>
      <c r="H2378">
        <v>4919.4603282402149</v>
      </c>
      <c r="I2378">
        <v>562</v>
      </c>
      <c r="J2378">
        <v>633</v>
      </c>
    </row>
    <row r="2379" spans="1:10" x14ac:dyDescent="0.25">
      <c r="A2379">
        <v>2378</v>
      </c>
      <c r="B2379" t="s">
        <v>2385</v>
      </c>
      <c r="C2379">
        <v>13221</v>
      </c>
      <c r="D2379">
        <v>13236</v>
      </c>
      <c r="E2379">
        <v>18</v>
      </c>
      <c r="F2379">
        <v>7105.4093327769751</v>
      </c>
      <c r="G2379">
        <v>6.1424982026321571</v>
      </c>
      <c r="H2379">
        <v>5553.9909377820413</v>
      </c>
      <c r="I2379">
        <v>562</v>
      </c>
      <c r="J2379">
        <v>632</v>
      </c>
    </row>
    <row r="2380" spans="1:10" x14ac:dyDescent="0.25">
      <c r="A2380">
        <v>2379</v>
      </c>
      <c r="B2380" t="s">
        <v>2386</v>
      </c>
      <c r="C2380">
        <v>13221</v>
      </c>
      <c r="D2380">
        <v>13203</v>
      </c>
      <c r="E2380">
        <v>19</v>
      </c>
      <c r="F2380">
        <v>7166.7108603477327</v>
      </c>
      <c r="G2380">
        <v>5.8537241650941274</v>
      </c>
      <c r="H2380">
        <v>2301.6226808744841</v>
      </c>
      <c r="I2380">
        <v>562</v>
      </c>
      <c r="J2380">
        <v>528</v>
      </c>
    </row>
    <row r="2381" spans="1:10" x14ac:dyDescent="0.25">
      <c r="A2381">
        <v>2380</v>
      </c>
      <c r="B2381" t="s">
        <v>2387</v>
      </c>
      <c r="C2381">
        <v>13221</v>
      </c>
      <c r="D2381">
        <v>13211</v>
      </c>
      <c r="E2381">
        <v>20</v>
      </c>
      <c r="F2381">
        <v>7839.3834720158166</v>
      </c>
      <c r="G2381">
        <v>6.3582286238451902</v>
      </c>
      <c r="H2381">
        <v>2020.493974404905</v>
      </c>
      <c r="I2381">
        <v>562</v>
      </c>
      <c r="J2381">
        <v>542</v>
      </c>
    </row>
    <row r="2382" spans="1:10" x14ac:dyDescent="0.25">
      <c r="A2382">
        <v>2381</v>
      </c>
      <c r="B2382" t="s">
        <v>2388</v>
      </c>
      <c r="C2382">
        <v>13221</v>
      </c>
      <c r="D2382">
        <v>13181</v>
      </c>
      <c r="E2382">
        <v>21</v>
      </c>
      <c r="F2382">
        <v>7940.4261878143707</v>
      </c>
      <c r="G2382">
        <v>6.6504969915226733</v>
      </c>
      <c r="H2382">
        <v>5810.4793409486456</v>
      </c>
      <c r="I2382">
        <v>562</v>
      </c>
      <c r="J2382">
        <v>0</v>
      </c>
    </row>
    <row r="2383" spans="1:10" x14ac:dyDescent="0.25">
      <c r="A2383">
        <v>2382</v>
      </c>
      <c r="B2383" t="s">
        <v>2389</v>
      </c>
      <c r="C2383">
        <v>13221</v>
      </c>
      <c r="D2383">
        <v>13238</v>
      </c>
      <c r="E2383">
        <v>22</v>
      </c>
      <c r="F2383">
        <v>8015.0913684909483</v>
      </c>
      <c r="G2383">
        <v>7.2530146098485258</v>
      </c>
      <c r="H2383">
        <v>5978.1356347817964</v>
      </c>
      <c r="I2383">
        <v>562</v>
      </c>
      <c r="J2383">
        <v>647</v>
      </c>
    </row>
    <row r="2384" spans="1:10" x14ac:dyDescent="0.25">
      <c r="A2384">
        <v>2383</v>
      </c>
      <c r="B2384" t="s">
        <v>2390</v>
      </c>
      <c r="C2384">
        <v>13221</v>
      </c>
      <c r="D2384">
        <v>13215</v>
      </c>
      <c r="E2384">
        <v>23</v>
      </c>
      <c r="F2384">
        <v>8408.9393938680169</v>
      </c>
      <c r="G2384">
        <v>7.558201342896691</v>
      </c>
      <c r="H2384">
        <v>6915.3961899707774</v>
      </c>
      <c r="I2384">
        <v>562</v>
      </c>
      <c r="J2384">
        <v>556</v>
      </c>
    </row>
    <row r="2385" spans="1:10" x14ac:dyDescent="0.25">
      <c r="A2385">
        <v>2384</v>
      </c>
      <c r="B2385" t="s">
        <v>2391</v>
      </c>
      <c r="C2385">
        <v>13221</v>
      </c>
      <c r="D2385">
        <v>13216</v>
      </c>
      <c r="E2385">
        <v>24</v>
      </c>
      <c r="F2385">
        <v>8571.5973802699118</v>
      </c>
      <c r="G2385">
        <v>7.8658056155054439</v>
      </c>
      <c r="H2385">
        <v>5433.5202062217122</v>
      </c>
      <c r="I2385">
        <v>562</v>
      </c>
      <c r="J2385">
        <v>557</v>
      </c>
    </row>
    <row r="2386" spans="1:10" x14ac:dyDescent="0.25">
      <c r="A2386">
        <v>2385</v>
      </c>
      <c r="B2386" t="s">
        <v>2392</v>
      </c>
      <c r="C2386">
        <v>13221</v>
      </c>
      <c r="D2386">
        <v>13207</v>
      </c>
      <c r="E2386">
        <v>25</v>
      </c>
      <c r="F2386">
        <v>8581.5886777593169</v>
      </c>
      <c r="G2386">
        <v>7.875796912994848</v>
      </c>
      <c r="H2386">
        <v>7015.0450604006346</v>
      </c>
      <c r="I2386">
        <v>562</v>
      </c>
      <c r="J2386">
        <v>538</v>
      </c>
    </row>
    <row r="2387" spans="1:10" x14ac:dyDescent="0.25">
      <c r="A2387">
        <v>2386</v>
      </c>
      <c r="B2387" t="s">
        <v>2393</v>
      </c>
      <c r="C2387">
        <v>13221</v>
      </c>
      <c r="D2387">
        <v>13199</v>
      </c>
      <c r="E2387">
        <v>26</v>
      </c>
      <c r="F2387">
        <v>9298.308329098043</v>
      </c>
      <c r="G2387">
        <v>8.5925165643335752</v>
      </c>
      <c r="H2387">
        <v>6886.093344356811</v>
      </c>
      <c r="I2387">
        <v>562</v>
      </c>
      <c r="J2387">
        <v>524</v>
      </c>
    </row>
    <row r="2388" spans="1:10" x14ac:dyDescent="0.25">
      <c r="A2388">
        <v>2387</v>
      </c>
      <c r="B2388" t="s">
        <v>2394</v>
      </c>
      <c r="C2388">
        <v>13221</v>
      </c>
      <c r="D2388">
        <v>13200</v>
      </c>
      <c r="E2388">
        <v>27</v>
      </c>
      <c r="F2388">
        <v>9686.5805368860329</v>
      </c>
      <c r="G2388">
        <v>8.9807887721215653</v>
      </c>
      <c r="H2388">
        <v>6849.8293362905151</v>
      </c>
      <c r="I2388">
        <v>562</v>
      </c>
      <c r="J2388">
        <v>525</v>
      </c>
    </row>
    <row r="2389" spans="1:10" x14ac:dyDescent="0.25">
      <c r="A2389">
        <v>2388</v>
      </c>
      <c r="B2389" t="s">
        <v>2395</v>
      </c>
      <c r="C2389">
        <v>13221</v>
      </c>
      <c r="D2389">
        <v>13196</v>
      </c>
      <c r="E2389">
        <v>28</v>
      </c>
      <c r="F2389">
        <v>9828.6743094966369</v>
      </c>
      <c r="G2389">
        <v>7.8501967519558029</v>
      </c>
      <c r="H2389">
        <v>6019.5170582148294</v>
      </c>
      <c r="I2389">
        <v>562</v>
      </c>
      <c r="J2389">
        <v>509</v>
      </c>
    </row>
    <row r="2390" spans="1:10" x14ac:dyDescent="0.25">
      <c r="A2390">
        <v>2389</v>
      </c>
      <c r="B2390" t="s">
        <v>2396</v>
      </c>
      <c r="C2390">
        <v>13221</v>
      </c>
      <c r="D2390">
        <v>13239</v>
      </c>
      <c r="E2390">
        <v>29</v>
      </c>
      <c r="F2390">
        <v>9857.6256047430652</v>
      </c>
      <c r="G2390">
        <v>8.9768486521855433</v>
      </c>
      <c r="H2390">
        <v>7221.1978026278048</v>
      </c>
      <c r="I2390">
        <v>562</v>
      </c>
      <c r="J2390">
        <v>666</v>
      </c>
    </row>
    <row r="2391" spans="1:10" x14ac:dyDescent="0.25">
      <c r="A2391">
        <v>2390</v>
      </c>
      <c r="B2391" t="s">
        <v>2397</v>
      </c>
      <c r="C2391">
        <v>13221</v>
      </c>
      <c r="D2391">
        <v>13188</v>
      </c>
      <c r="E2391">
        <v>30</v>
      </c>
      <c r="F2391">
        <v>10000.16706209802</v>
      </c>
      <c r="G2391">
        <v>7.978816316406844</v>
      </c>
      <c r="H2391">
        <v>6036.7954286042113</v>
      </c>
      <c r="I2391">
        <v>562</v>
      </c>
      <c r="J2391">
        <v>496</v>
      </c>
    </row>
    <row r="2392" spans="1:10" x14ac:dyDescent="0.25">
      <c r="A2392">
        <v>2391</v>
      </c>
      <c r="B2392" t="s">
        <v>2398</v>
      </c>
      <c r="C2392">
        <v>13221</v>
      </c>
      <c r="D2392">
        <v>13193</v>
      </c>
      <c r="E2392">
        <v>31</v>
      </c>
      <c r="F2392">
        <v>10600.11462560118</v>
      </c>
      <c r="G2392">
        <v>9.8943228608367093</v>
      </c>
      <c r="H2392">
        <v>6899.3684302793017</v>
      </c>
      <c r="I2392">
        <v>562</v>
      </c>
      <c r="J2392">
        <v>506</v>
      </c>
    </row>
    <row r="2393" spans="1:10" x14ac:dyDescent="0.25">
      <c r="A2393">
        <v>2392</v>
      </c>
      <c r="B2393" t="s">
        <v>2399</v>
      </c>
      <c r="C2393">
        <v>13221</v>
      </c>
      <c r="D2393">
        <v>13195</v>
      </c>
      <c r="E2393">
        <v>32</v>
      </c>
      <c r="F2393">
        <v>10616.30923895147</v>
      </c>
      <c r="G2393">
        <v>8.4409229490469269</v>
      </c>
      <c r="H2393">
        <v>6138.1287912849848</v>
      </c>
      <c r="I2393">
        <v>562</v>
      </c>
      <c r="J2393">
        <v>508</v>
      </c>
    </row>
    <row r="2394" spans="1:10" x14ac:dyDescent="0.25">
      <c r="A2394">
        <v>2393</v>
      </c>
      <c r="B2394" t="s">
        <v>2400</v>
      </c>
      <c r="C2394">
        <v>13221</v>
      </c>
      <c r="D2394">
        <v>13206</v>
      </c>
      <c r="E2394">
        <v>33</v>
      </c>
      <c r="F2394">
        <v>10907.877878987711</v>
      </c>
      <c r="G2394">
        <v>9.727337972087458</v>
      </c>
      <c r="H2394">
        <v>8330.5213789672762</v>
      </c>
      <c r="I2394">
        <v>562</v>
      </c>
      <c r="J2394">
        <v>537</v>
      </c>
    </row>
    <row r="2395" spans="1:10" x14ac:dyDescent="0.25">
      <c r="A2395">
        <v>2394</v>
      </c>
      <c r="B2395" t="s">
        <v>2401</v>
      </c>
      <c r="C2395">
        <v>13221</v>
      </c>
      <c r="D2395">
        <v>13224</v>
      </c>
      <c r="E2395">
        <v>34</v>
      </c>
      <c r="F2395">
        <v>11162.789643055679</v>
      </c>
      <c r="G2395">
        <v>9.8611721315535377</v>
      </c>
      <c r="H2395">
        <v>9038.7588611043939</v>
      </c>
      <c r="I2395">
        <v>562</v>
      </c>
      <c r="J2395">
        <v>572</v>
      </c>
    </row>
    <row r="2396" spans="1:10" x14ac:dyDescent="0.25">
      <c r="A2396">
        <v>2395</v>
      </c>
      <c r="B2396" t="s">
        <v>2402</v>
      </c>
      <c r="C2396">
        <v>13221</v>
      </c>
      <c r="D2396">
        <v>13194</v>
      </c>
      <c r="E2396">
        <v>35</v>
      </c>
      <c r="F2396">
        <v>11301.417313038961</v>
      </c>
      <c r="G2396">
        <v>8.9547540046125462</v>
      </c>
      <c r="H2396">
        <v>6364.6501564684249</v>
      </c>
      <c r="I2396">
        <v>562</v>
      </c>
      <c r="J2396">
        <v>507</v>
      </c>
    </row>
    <row r="2397" spans="1:10" x14ac:dyDescent="0.25">
      <c r="A2397">
        <v>2396</v>
      </c>
      <c r="B2397" t="s">
        <v>2403</v>
      </c>
      <c r="C2397">
        <v>13221</v>
      </c>
      <c r="D2397">
        <v>13187</v>
      </c>
      <c r="E2397">
        <v>36</v>
      </c>
      <c r="F2397">
        <v>11522.861479073939</v>
      </c>
      <c r="G2397">
        <v>10.817069714309479</v>
      </c>
      <c r="H2397">
        <v>7470.5606714989426</v>
      </c>
      <c r="I2397">
        <v>562</v>
      </c>
      <c r="J2397">
        <v>495</v>
      </c>
    </row>
    <row r="2398" spans="1:10" x14ac:dyDescent="0.25">
      <c r="A2398">
        <v>2397</v>
      </c>
      <c r="B2398" t="s">
        <v>2404</v>
      </c>
      <c r="C2398">
        <v>13221</v>
      </c>
      <c r="D2398">
        <v>13192</v>
      </c>
      <c r="E2398">
        <v>37</v>
      </c>
      <c r="F2398">
        <v>11642.85089720183</v>
      </c>
      <c r="G2398">
        <v>10.706429604124869</v>
      </c>
      <c r="H2398">
        <v>7550.3893046469038</v>
      </c>
      <c r="I2398">
        <v>562</v>
      </c>
      <c r="J2398">
        <v>505</v>
      </c>
    </row>
    <row r="2399" spans="1:10" x14ac:dyDescent="0.25">
      <c r="A2399">
        <v>2398</v>
      </c>
      <c r="B2399" t="s">
        <v>2405</v>
      </c>
      <c r="C2399">
        <v>13221</v>
      </c>
      <c r="D2399">
        <v>13205</v>
      </c>
      <c r="E2399">
        <v>38</v>
      </c>
      <c r="F2399">
        <v>11698.325750405789</v>
      </c>
      <c r="G2399">
        <v>10.179621573793961</v>
      </c>
      <c r="H2399">
        <v>9212.7678888205355</v>
      </c>
      <c r="I2399">
        <v>562</v>
      </c>
      <c r="J2399">
        <v>536</v>
      </c>
    </row>
    <row r="2400" spans="1:10" x14ac:dyDescent="0.25">
      <c r="A2400">
        <v>2399</v>
      </c>
      <c r="B2400" t="s">
        <v>2406</v>
      </c>
      <c r="C2400">
        <v>13221</v>
      </c>
      <c r="D2400">
        <v>13185</v>
      </c>
      <c r="E2400">
        <v>39</v>
      </c>
      <c r="F2400">
        <v>11702.79759916824</v>
      </c>
      <c r="G2400">
        <v>9.8579825923951532</v>
      </c>
      <c r="H2400">
        <v>7555.0618124466137</v>
      </c>
      <c r="I2400">
        <v>562</v>
      </c>
      <c r="J2400">
        <v>492</v>
      </c>
    </row>
    <row r="2401" spans="1:10" x14ac:dyDescent="0.25">
      <c r="A2401">
        <v>2400</v>
      </c>
      <c r="B2401" t="s">
        <v>2407</v>
      </c>
      <c r="C2401">
        <v>13221</v>
      </c>
      <c r="D2401">
        <v>13186</v>
      </c>
      <c r="E2401">
        <v>40</v>
      </c>
      <c r="F2401">
        <v>11825.06215877354</v>
      </c>
      <c r="G2401">
        <v>11.119270394009069</v>
      </c>
      <c r="H2401">
        <v>7703.944635556918</v>
      </c>
      <c r="I2401">
        <v>562</v>
      </c>
      <c r="J2401">
        <v>494</v>
      </c>
    </row>
    <row r="2402" spans="1:10" x14ac:dyDescent="0.25">
      <c r="A2402">
        <v>2401</v>
      </c>
      <c r="B2402" t="s">
        <v>2408</v>
      </c>
      <c r="C2402">
        <v>13221</v>
      </c>
      <c r="D2402">
        <v>13182</v>
      </c>
      <c r="E2402">
        <v>41</v>
      </c>
      <c r="F2402">
        <v>11871.45453772787</v>
      </c>
      <c r="G2402">
        <v>10.026639530954791</v>
      </c>
      <c r="H2402">
        <v>7575.8958463535619</v>
      </c>
      <c r="I2402">
        <v>562</v>
      </c>
      <c r="J2402">
        <v>487</v>
      </c>
    </row>
    <row r="2403" spans="1:10" x14ac:dyDescent="0.25">
      <c r="A2403">
        <v>2402</v>
      </c>
      <c r="B2403" t="s">
        <v>2409</v>
      </c>
      <c r="C2403">
        <v>13221</v>
      </c>
      <c r="D2403">
        <v>13183</v>
      </c>
      <c r="E2403">
        <v>42</v>
      </c>
      <c r="F2403">
        <v>12042.999056591259</v>
      </c>
      <c r="G2403">
        <v>11.3372072918268</v>
      </c>
      <c r="H2403">
        <v>7872.5190727192266</v>
      </c>
      <c r="I2403">
        <v>562</v>
      </c>
      <c r="J2403">
        <v>490</v>
      </c>
    </row>
    <row r="2404" spans="1:10" x14ac:dyDescent="0.25">
      <c r="A2404">
        <v>2403</v>
      </c>
      <c r="B2404" t="s">
        <v>2410</v>
      </c>
      <c r="C2404">
        <v>13221</v>
      </c>
      <c r="D2404">
        <v>13214</v>
      </c>
      <c r="E2404">
        <v>43</v>
      </c>
      <c r="F2404">
        <v>12121.41517277276</v>
      </c>
      <c r="G2404">
        <v>10.45873066802225</v>
      </c>
      <c r="H2404">
        <v>10115.569671439111</v>
      </c>
      <c r="I2404">
        <v>562</v>
      </c>
      <c r="J2404">
        <v>555</v>
      </c>
    </row>
    <row r="2405" spans="1:10" x14ac:dyDescent="0.25">
      <c r="A2405">
        <v>2404</v>
      </c>
      <c r="B2405" t="s">
        <v>2411</v>
      </c>
      <c r="C2405">
        <v>13221</v>
      </c>
      <c r="D2405">
        <v>13227</v>
      </c>
      <c r="E2405">
        <v>44</v>
      </c>
      <c r="F2405">
        <v>12157.81173367311</v>
      </c>
      <c r="G2405">
        <v>10.85619422217097</v>
      </c>
      <c r="H2405">
        <v>9898.3155687945837</v>
      </c>
      <c r="I2405">
        <v>562</v>
      </c>
      <c r="J2405">
        <v>586</v>
      </c>
    </row>
    <row r="2406" spans="1:10" x14ac:dyDescent="0.25">
      <c r="A2406">
        <v>2405</v>
      </c>
      <c r="B2406" t="s">
        <v>2412</v>
      </c>
      <c r="C2406">
        <v>13221</v>
      </c>
      <c r="D2406">
        <v>13191</v>
      </c>
      <c r="E2406">
        <v>45</v>
      </c>
      <c r="F2406">
        <v>12415.38515526361</v>
      </c>
      <c r="G2406">
        <v>11.2858302976712</v>
      </c>
      <c r="H2406">
        <v>8080.4757058387822</v>
      </c>
      <c r="I2406">
        <v>562</v>
      </c>
      <c r="J2406">
        <v>504</v>
      </c>
    </row>
    <row r="2407" spans="1:10" x14ac:dyDescent="0.25">
      <c r="A2407">
        <v>2406</v>
      </c>
      <c r="B2407" t="s">
        <v>2413</v>
      </c>
      <c r="C2407">
        <v>13221</v>
      </c>
      <c r="D2407">
        <v>13197</v>
      </c>
      <c r="E2407">
        <v>46</v>
      </c>
      <c r="F2407">
        <v>12459.990122601421</v>
      </c>
      <c r="G2407">
        <v>10.69078819909606</v>
      </c>
      <c r="H2407">
        <v>8812.1416045045571</v>
      </c>
      <c r="I2407">
        <v>562</v>
      </c>
      <c r="J2407">
        <v>522</v>
      </c>
    </row>
    <row r="2408" spans="1:10" x14ac:dyDescent="0.25">
      <c r="A2408">
        <v>2407</v>
      </c>
      <c r="B2408" t="s">
        <v>2414</v>
      </c>
      <c r="C2408">
        <v>13221</v>
      </c>
      <c r="D2408">
        <v>13184</v>
      </c>
      <c r="E2408">
        <v>47</v>
      </c>
      <c r="F2408">
        <v>12490.81165666704</v>
      </c>
      <c r="G2408">
        <v>10.64599664989395</v>
      </c>
      <c r="H2408">
        <v>7677.8009049755456</v>
      </c>
      <c r="I2408">
        <v>562</v>
      </c>
      <c r="J2408">
        <v>491</v>
      </c>
    </row>
    <row r="2409" spans="1:10" x14ac:dyDescent="0.25">
      <c r="A2409">
        <v>2408</v>
      </c>
      <c r="B2409" t="s">
        <v>2415</v>
      </c>
      <c r="C2409">
        <v>13221</v>
      </c>
      <c r="D2409">
        <v>13230</v>
      </c>
      <c r="E2409">
        <v>48</v>
      </c>
      <c r="F2409">
        <v>12838.11289857347</v>
      </c>
      <c r="G2409">
        <v>11.123597207884609</v>
      </c>
      <c r="H2409">
        <v>10577.215235665049</v>
      </c>
      <c r="I2409">
        <v>562</v>
      </c>
      <c r="J2409">
        <v>601</v>
      </c>
    </row>
    <row r="2410" spans="1:10" x14ac:dyDescent="0.25">
      <c r="A2410">
        <v>2409</v>
      </c>
      <c r="B2410" t="s">
        <v>2416</v>
      </c>
      <c r="C2410">
        <v>13221</v>
      </c>
      <c r="D2410">
        <v>13198</v>
      </c>
      <c r="E2410">
        <v>49</v>
      </c>
      <c r="F2410">
        <v>12956.31890613251</v>
      </c>
      <c r="G2410">
        <v>11.684073459154989</v>
      </c>
      <c r="H2410">
        <v>8411.1735229370406</v>
      </c>
      <c r="I2410">
        <v>562</v>
      </c>
      <c r="J2410">
        <v>523</v>
      </c>
    </row>
    <row r="2411" spans="1:10" x14ac:dyDescent="0.25">
      <c r="A2411">
        <v>2410</v>
      </c>
      <c r="B2411" t="s">
        <v>2417</v>
      </c>
      <c r="C2411">
        <v>13221</v>
      </c>
      <c r="D2411">
        <v>13190</v>
      </c>
      <c r="E2411">
        <v>50</v>
      </c>
      <c r="F2411">
        <v>13076.86495229775</v>
      </c>
      <c r="G2411">
        <v>11.15344432136831</v>
      </c>
      <c r="H2411">
        <v>8477.9097987415462</v>
      </c>
      <c r="I2411">
        <v>562</v>
      </c>
      <c r="J2411">
        <v>503</v>
      </c>
    </row>
    <row r="2412" spans="1:10" x14ac:dyDescent="0.25">
      <c r="A2412">
        <v>2411</v>
      </c>
      <c r="B2412" t="s">
        <v>2418</v>
      </c>
      <c r="C2412">
        <v>13221</v>
      </c>
      <c r="D2412">
        <v>13223</v>
      </c>
      <c r="E2412">
        <v>51</v>
      </c>
      <c r="F2412">
        <v>13483.58052225569</v>
      </c>
      <c r="G2412">
        <v>11.48035468013445</v>
      </c>
      <c r="H2412">
        <v>11151.013529606191</v>
      </c>
      <c r="I2412">
        <v>562</v>
      </c>
      <c r="J2412">
        <v>571</v>
      </c>
    </row>
    <row r="2413" spans="1:10" x14ac:dyDescent="0.25">
      <c r="A2413">
        <v>2412</v>
      </c>
      <c r="B2413" t="s">
        <v>2419</v>
      </c>
      <c r="C2413">
        <v>13221</v>
      </c>
      <c r="D2413">
        <v>13232</v>
      </c>
      <c r="E2413">
        <v>52</v>
      </c>
      <c r="F2413">
        <v>13733.845247081341</v>
      </c>
      <c r="G2413">
        <v>12.187412749030839</v>
      </c>
      <c r="H2413">
        <v>11790.963186360481</v>
      </c>
      <c r="I2413">
        <v>562</v>
      </c>
      <c r="J2413">
        <v>615</v>
      </c>
    </row>
    <row r="2414" spans="1:10" x14ac:dyDescent="0.25">
      <c r="A2414">
        <v>2413</v>
      </c>
      <c r="B2414" t="s">
        <v>2420</v>
      </c>
      <c r="C2414">
        <v>13221</v>
      </c>
      <c r="D2414">
        <v>13213</v>
      </c>
      <c r="E2414">
        <v>53</v>
      </c>
      <c r="F2414">
        <v>14246.61478108568</v>
      </c>
      <c r="G2414">
        <v>12.54517559391341</v>
      </c>
      <c r="H2414">
        <v>11969.378916055441</v>
      </c>
      <c r="I2414">
        <v>562</v>
      </c>
      <c r="J2414">
        <v>554</v>
      </c>
    </row>
    <row r="2415" spans="1:10" x14ac:dyDescent="0.25">
      <c r="A2415">
        <v>2414</v>
      </c>
      <c r="B2415" t="s">
        <v>2421</v>
      </c>
      <c r="C2415">
        <v>13221</v>
      </c>
      <c r="D2415">
        <v>13229</v>
      </c>
      <c r="E2415">
        <v>54</v>
      </c>
      <c r="F2415">
        <v>14259.452980303209</v>
      </c>
      <c r="G2415">
        <v>12.544937289614349</v>
      </c>
      <c r="H2415">
        <v>11608.236716901931</v>
      </c>
      <c r="I2415">
        <v>562</v>
      </c>
      <c r="J2415">
        <v>600</v>
      </c>
    </row>
    <row r="2416" spans="1:10" x14ac:dyDescent="0.25">
      <c r="A2416">
        <v>2415</v>
      </c>
      <c r="B2416" t="s">
        <v>2422</v>
      </c>
      <c r="C2416">
        <v>13221</v>
      </c>
      <c r="D2416">
        <v>13222</v>
      </c>
      <c r="E2416">
        <v>55</v>
      </c>
      <c r="F2416">
        <v>14434.61725504796</v>
      </c>
      <c r="G2416">
        <v>12.19663665286304</v>
      </c>
      <c r="H2416">
        <v>12076.122639098039</v>
      </c>
      <c r="I2416">
        <v>562</v>
      </c>
      <c r="J2416">
        <v>570</v>
      </c>
    </row>
    <row r="2417" spans="1:10" x14ac:dyDescent="0.25">
      <c r="A2417">
        <v>2416</v>
      </c>
      <c r="B2417" t="s">
        <v>2423</v>
      </c>
      <c r="C2417">
        <v>13221</v>
      </c>
      <c r="D2417">
        <v>13235</v>
      </c>
      <c r="E2417">
        <v>56</v>
      </c>
      <c r="F2417">
        <v>14926.582602878079</v>
      </c>
      <c r="G2417">
        <v>13.228674551895139</v>
      </c>
      <c r="H2417">
        <v>12362.95482210226</v>
      </c>
      <c r="I2417">
        <v>562</v>
      </c>
      <c r="J2417">
        <v>631</v>
      </c>
    </row>
    <row r="2418" spans="1:10" x14ac:dyDescent="0.25">
      <c r="A2418">
        <v>2417</v>
      </c>
      <c r="B2418" t="s">
        <v>2424</v>
      </c>
      <c r="C2418">
        <v>13221</v>
      </c>
      <c r="D2418">
        <v>13189</v>
      </c>
      <c r="E2418">
        <v>57</v>
      </c>
      <c r="F2418">
        <v>14954.85402363478</v>
      </c>
      <c r="G2418">
        <v>12.38685846889253</v>
      </c>
      <c r="H2418">
        <v>11611.095303325739</v>
      </c>
      <c r="I2418">
        <v>562</v>
      </c>
      <c r="J2418">
        <v>502</v>
      </c>
    </row>
    <row r="2419" spans="1:10" x14ac:dyDescent="0.25">
      <c r="A2419">
        <v>2418</v>
      </c>
      <c r="B2419" t="s">
        <v>2425</v>
      </c>
      <c r="C2419">
        <v>13221</v>
      </c>
      <c r="D2419">
        <v>13234</v>
      </c>
      <c r="E2419">
        <v>58</v>
      </c>
      <c r="F2419">
        <v>15003.73419253722</v>
      </c>
      <c r="G2419">
        <v>13.36634816345841</v>
      </c>
      <c r="H2419">
        <v>12830.517588553201</v>
      </c>
      <c r="I2419">
        <v>562</v>
      </c>
      <c r="J2419">
        <v>630</v>
      </c>
    </row>
    <row r="2420" spans="1:10" x14ac:dyDescent="0.25">
      <c r="A2420">
        <v>2419</v>
      </c>
      <c r="B2420" t="s">
        <v>2426</v>
      </c>
      <c r="C2420">
        <v>13221</v>
      </c>
      <c r="D2420">
        <v>13226</v>
      </c>
      <c r="E2420">
        <v>59</v>
      </c>
      <c r="F2420">
        <v>15182.33772291997</v>
      </c>
      <c r="G2420">
        <v>13.46782203223111</v>
      </c>
      <c r="H2420">
        <v>11650.620978871961</v>
      </c>
      <c r="I2420">
        <v>562</v>
      </c>
      <c r="J2420">
        <v>585</v>
      </c>
    </row>
    <row r="2421" spans="1:10" x14ac:dyDescent="0.25">
      <c r="A2421">
        <v>2420</v>
      </c>
      <c r="B2421" t="s">
        <v>2427</v>
      </c>
      <c r="C2421">
        <v>13222</v>
      </c>
      <c r="D2421">
        <v>13222</v>
      </c>
      <c r="E2421">
        <v>1</v>
      </c>
      <c r="F2421">
        <v>0</v>
      </c>
      <c r="G2421">
        <v>0</v>
      </c>
      <c r="H2421">
        <v>0</v>
      </c>
      <c r="I2421">
        <v>570</v>
      </c>
      <c r="J2421">
        <v>570</v>
      </c>
    </row>
    <row r="2422" spans="1:10" x14ac:dyDescent="0.25">
      <c r="A2422">
        <v>2421</v>
      </c>
      <c r="B2422" t="s">
        <v>2428</v>
      </c>
      <c r="C2422">
        <v>13222</v>
      </c>
      <c r="D2422">
        <v>13223</v>
      </c>
      <c r="E2422">
        <v>2</v>
      </c>
      <c r="F2422">
        <v>957.60355770815204</v>
      </c>
      <c r="G2422">
        <v>0.72156708466097053</v>
      </c>
      <c r="H2422">
        <v>943.72560861419583</v>
      </c>
      <c r="I2422">
        <v>570</v>
      </c>
      <c r="J2422">
        <v>571</v>
      </c>
    </row>
    <row r="2423" spans="1:10" x14ac:dyDescent="0.25">
      <c r="A2423">
        <v>2422</v>
      </c>
      <c r="B2423" t="s">
        <v>2429</v>
      </c>
      <c r="C2423">
        <v>13222</v>
      </c>
      <c r="D2423">
        <v>13226</v>
      </c>
      <c r="E2423">
        <v>3</v>
      </c>
      <c r="F2423">
        <v>1348.158809500595</v>
      </c>
      <c r="G2423">
        <v>1.2961673643505109</v>
      </c>
      <c r="H2423">
        <v>1172.299848728765</v>
      </c>
      <c r="I2423">
        <v>570</v>
      </c>
      <c r="J2423">
        <v>585</v>
      </c>
    </row>
    <row r="2424" spans="1:10" x14ac:dyDescent="0.25">
      <c r="A2424">
        <v>2423</v>
      </c>
      <c r="B2424" t="s">
        <v>2430</v>
      </c>
      <c r="C2424">
        <v>13222</v>
      </c>
      <c r="D2424">
        <v>13229</v>
      </c>
      <c r="E2424">
        <v>4</v>
      </c>
      <c r="F2424">
        <v>2271.0435521173449</v>
      </c>
      <c r="G2424">
        <v>2.2190521069672631</v>
      </c>
      <c r="H2424">
        <v>2078.466548099987</v>
      </c>
      <c r="I2424">
        <v>570</v>
      </c>
      <c r="J2424">
        <v>600</v>
      </c>
    </row>
    <row r="2425" spans="1:10" x14ac:dyDescent="0.25">
      <c r="A2425">
        <v>2424</v>
      </c>
      <c r="B2425" t="s">
        <v>2431</v>
      </c>
      <c r="C2425">
        <v>13222</v>
      </c>
      <c r="D2425">
        <v>13214</v>
      </c>
      <c r="E2425">
        <v>5</v>
      </c>
      <c r="F2425">
        <v>2313.2020822751988</v>
      </c>
      <c r="G2425">
        <v>1.737905984840793</v>
      </c>
      <c r="H2425">
        <v>2242.8015766652602</v>
      </c>
      <c r="I2425">
        <v>570</v>
      </c>
      <c r="J2425">
        <v>555</v>
      </c>
    </row>
    <row r="2426" spans="1:10" x14ac:dyDescent="0.25">
      <c r="A2426">
        <v>2425</v>
      </c>
      <c r="B2426" t="s">
        <v>2432</v>
      </c>
      <c r="C2426">
        <v>13222</v>
      </c>
      <c r="D2426">
        <v>13213</v>
      </c>
      <c r="E2426">
        <v>6</v>
      </c>
      <c r="F2426">
        <v>2789.390794073588</v>
      </c>
      <c r="G2426">
        <v>2.463292954027303</v>
      </c>
      <c r="H2426">
        <v>1368.3496852042231</v>
      </c>
      <c r="I2426">
        <v>570</v>
      </c>
      <c r="J2426">
        <v>554</v>
      </c>
    </row>
    <row r="2427" spans="1:10" x14ac:dyDescent="0.25">
      <c r="A2427">
        <v>2426</v>
      </c>
      <c r="B2427" t="s">
        <v>2433</v>
      </c>
      <c r="C2427">
        <v>13222</v>
      </c>
      <c r="D2427">
        <v>13227</v>
      </c>
      <c r="E2427">
        <v>7</v>
      </c>
      <c r="F2427">
        <v>2910.9695241869049</v>
      </c>
      <c r="G2427">
        <v>2.584871684140623</v>
      </c>
      <c r="H2427">
        <v>2394.077387888563</v>
      </c>
      <c r="I2427">
        <v>570</v>
      </c>
      <c r="J2427">
        <v>586</v>
      </c>
    </row>
    <row r="2428" spans="1:10" x14ac:dyDescent="0.25">
      <c r="A2428">
        <v>2427</v>
      </c>
      <c r="B2428" t="s">
        <v>2434</v>
      </c>
      <c r="C2428">
        <v>13222</v>
      </c>
      <c r="D2428">
        <v>13230</v>
      </c>
      <c r="E2428">
        <v>8</v>
      </c>
      <c r="F2428">
        <v>3688.982668797652</v>
      </c>
      <c r="G2428">
        <v>3.641597929117951</v>
      </c>
      <c r="H2428">
        <v>2865.8525605079449</v>
      </c>
      <c r="I2428">
        <v>570</v>
      </c>
      <c r="J2428">
        <v>601</v>
      </c>
    </row>
    <row r="2429" spans="1:10" x14ac:dyDescent="0.25">
      <c r="A2429">
        <v>2428</v>
      </c>
      <c r="B2429" t="s">
        <v>2435</v>
      </c>
      <c r="C2429">
        <v>13222</v>
      </c>
      <c r="D2429">
        <v>13205</v>
      </c>
      <c r="E2429">
        <v>9</v>
      </c>
      <c r="F2429">
        <v>3727.6653858557602</v>
      </c>
      <c r="G2429">
        <v>2.795749039391819</v>
      </c>
      <c r="H2429">
        <v>3628.3838381873152</v>
      </c>
      <c r="I2429">
        <v>570</v>
      </c>
      <c r="J2429">
        <v>536</v>
      </c>
    </row>
    <row r="2430" spans="1:10" x14ac:dyDescent="0.25">
      <c r="A2430">
        <v>2429</v>
      </c>
      <c r="B2430" t="s">
        <v>2436</v>
      </c>
      <c r="C2430">
        <v>13222</v>
      </c>
      <c r="D2430">
        <v>13224</v>
      </c>
      <c r="E2430">
        <v>10</v>
      </c>
      <c r="F2430">
        <v>3857.3249492412988</v>
      </c>
      <c r="G2430">
        <v>3.5312271091950138</v>
      </c>
      <c r="H2430">
        <v>3039.313519209672</v>
      </c>
      <c r="I2430">
        <v>570</v>
      </c>
      <c r="J2430">
        <v>572</v>
      </c>
    </row>
    <row r="2431" spans="1:10" x14ac:dyDescent="0.25">
      <c r="A2431">
        <v>2430</v>
      </c>
      <c r="B2431" t="s">
        <v>2437</v>
      </c>
      <c r="C2431">
        <v>13222</v>
      </c>
      <c r="D2431">
        <v>13232</v>
      </c>
      <c r="E2431">
        <v>11</v>
      </c>
      <c r="F2431">
        <v>4360.089774545484</v>
      </c>
      <c r="G2431">
        <v>3.4167761169258548</v>
      </c>
      <c r="H2431">
        <v>3460.2912794938502</v>
      </c>
      <c r="I2431">
        <v>570</v>
      </c>
      <c r="J2431">
        <v>615</v>
      </c>
    </row>
    <row r="2432" spans="1:10" x14ac:dyDescent="0.25">
      <c r="A2432">
        <v>2431</v>
      </c>
      <c r="B2432" t="s">
        <v>2438</v>
      </c>
      <c r="C2432">
        <v>13222</v>
      </c>
      <c r="D2432">
        <v>13235</v>
      </c>
      <c r="E2432">
        <v>12</v>
      </c>
      <c r="F2432">
        <v>4379.1568422082764</v>
      </c>
      <c r="G2432">
        <v>3.2843676316562069</v>
      </c>
      <c r="H2432">
        <v>4057.8731368764152</v>
      </c>
      <c r="I2432">
        <v>570</v>
      </c>
      <c r="J2432">
        <v>631</v>
      </c>
    </row>
    <row r="2433" spans="1:10" x14ac:dyDescent="0.25">
      <c r="A2433">
        <v>2432</v>
      </c>
      <c r="B2433" t="s">
        <v>2439</v>
      </c>
      <c r="C2433">
        <v>13222</v>
      </c>
      <c r="D2433">
        <v>13197</v>
      </c>
      <c r="E2433">
        <v>13</v>
      </c>
      <c r="F2433">
        <v>4431.7496177572993</v>
      </c>
      <c r="G2433">
        <v>3.3238122133179728</v>
      </c>
      <c r="H2433">
        <v>4335.0554096391452</v>
      </c>
      <c r="I2433">
        <v>570</v>
      </c>
      <c r="J2433">
        <v>522</v>
      </c>
    </row>
    <row r="2434" spans="1:10" x14ac:dyDescent="0.25">
      <c r="A2434">
        <v>2433</v>
      </c>
      <c r="B2434" t="s">
        <v>2440</v>
      </c>
      <c r="C2434">
        <v>13222</v>
      </c>
      <c r="D2434">
        <v>13234</v>
      </c>
      <c r="E2434">
        <v>14</v>
      </c>
      <c r="F2434">
        <v>4456.3084318674246</v>
      </c>
      <c r="G2434">
        <v>3.4220412432194829</v>
      </c>
      <c r="H2434">
        <v>3830.525368359612</v>
      </c>
      <c r="I2434">
        <v>570</v>
      </c>
      <c r="J2434">
        <v>630</v>
      </c>
    </row>
    <row r="2435" spans="1:10" x14ac:dyDescent="0.25">
      <c r="A2435">
        <v>2434</v>
      </c>
      <c r="B2435" t="s">
        <v>2441</v>
      </c>
      <c r="C2435">
        <v>13222</v>
      </c>
      <c r="D2435">
        <v>13206</v>
      </c>
      <c r="E2435">
        <v>15</v>
      </c>
      <c r="F2435">
        <v>4666.9593013643725</v>
      </c>
      <c r="G2435">
        <v>3.6407717778803388</v>
      </c>
      <c r="H2435">
        <v>4187.9926039295933</v>
      </c>
      <c r="I2435">
        <v>570</v>
      </c>
      <c r="J2435">
        <v>537</v>
      </c>
    </row>
    <row r="2436" spans="1:10" x14ac:dyDescent="0.25">
      <c r="A2436">
        <v>2435</v>
      </c>
      <c r="B2436" t="s">
        <v>2442</v>
      </c>
      <c r="C2436">
        <v>13222</v>
      </c>
      <c r="D2436">
        <v>13190</v>
      </c>
      <c r="E2436">
        <v>16</v>
      </c>
      <c r="F2436">
        <v>5048.6244474536315</v>
      </c>
      <c r="G2436">
        <v>3.786468335590222</v>
      </c>
      <c r="H2436">
        <v>4948.9159620468172</v>
      </c>
      <c r="I2436">
        <v>570</v>
      </c>
      <c r="J2436">
        <v>503</v>
      </c>
    </row>
    <row r="2437" spans="1:10" x14ac:dyDescent="0.25">
      <c r="A2437">
        <v>2436</v>
      </c>
      <c r="B2437" t="s">
        <v>2443</v>
      </c>
      <c r="C2437">
        <v>13222</v>
      </c>
      <c r="D2437">
        <v>13198</v>
      </c>
      <c r="E2437">
        <v>17</v>
      </c>
      <c r="F2437">
        <v>5149.9794055828761</v>
      </c>
      <c r="G2437">
        <v>3.8624845541871551</v>
      </c>
      <c r="H2437">
        <v>5041.1495799907652</v>
      </c>
      <c r="I2437">
        <v>570</v>
      </c>
      <c r="J2437">
        <v>523</v>
      </c>
    </row>
    <row r="2438" spans="1:10" x14ac:dyDescent="0.25">
      <c r="A2438">
        <v>2437</v>
      </c>
      <c r="B2438" t="s">
        <v>2444</v>
      </c>
      <c r="C2438">
        <v>13222</v>
      </c>
      <c r="D2438">
        <v>13189</v>
      </c>
      <c r="E2438">
        <v>18</v>
      </c>
      <c r="F2438">
        <v>5202.069162218917</v>
      </c>
      <c r="G2438">
        <v>3.3967768568197729</v>
      </c>
      <c r="H2438">
        <v>4280.0187103006556</v>
      </c>
      <c r="I2438">
        <v>570</v>
      </c>
      <c r="J2438">
        <v>502</v>
      </c>
    </row>
    <row r="2439" spans="1:10" x14ac:dyDescent="0.25">
      <c r="A2439">
        <v>2438</v>
      </c>
      <c r="B2439" t="s">
        <v>2445</v>
      </c>
      <c r="C2439">
        <v>13222</v>
      </c>
      <c r="D2439">
        <v>13191</v>
      </c>
      <c r="E2439">
        <v>19</v>
      </c>
      <c r="F2439">
        <v>5741.1573434790171</v>
      </c>
      <c r="G2439">
        <v>4.3058680076092619</v>
      </c>
      <c r="H2439">
        <v>5640.6504748024408</v>
      </c>
      <c r="I2439">
        <v>570</v>
      </c>
      <c r="J2439">
        <v>504</v>
      </c>
    </row>
    <row r="2440" spans="1:10" x14ac:dyDescent="0.25">
      <c r="A2440">
        <v>2439</v>
      </c>
      <c r="B2440" t="s">
        <v>2446</v>
      </c>
      <c r="C2440">
        <v>13222</v>
      </c>
      <c r="D2440">
        <v>13215</v>
      </c>
      <c r="E2440">
        <v>20</v>
      </c>
      <c r="F2440">
        <v>6116.3682306308538</v>
      </c>
      <c r="G2440">
        <v>4.8287837518782544</v>
      </c>
      <c r="H2440">
        <v>5210.2607848050784</v>
      </c>
      <c r="I2440">
        <v>570</v>
      </c>
      <c r="J2440">
        <v>556</v>
      </c>
    </row>
    <row r="2441" spans="1:10" x14ac:dyDescent="0.25">
      <c r="A2441">
        <v>2440</v>
      </c>
      <c r="B2441" t="s">
        <v>2447</v>
      </c>
      <c r="C2441">
        <v>13222</v>
      </c>
      <c r="D2441">
        <v>13192</v>
      </c>
      <c r="E2441">
        <v>21</v>
      </c>
      <c r="F2441">
        <v>6513.6916015407969</v>
      </c>
      <c r="G2441">
        <v>4.8852687011555966</v>
      </c>
      <c r="H2441">
        <v>6393.3946674238323</v>
      </c>
      <c r="I2441">
        <v>570</v>
      </c>
      <c r="J2441">
        <v>505</v>
      </c>
    </row>
    <row r="2442" spans="1:10" x14ac:dyDescent="0.25">
      <c r="A2442">
        <v>2441</v>
      </c>
      <c r="B2442" t="s">
        <v>2448</v>
      </c>
      <c r="C2442">
        <v>13222</v>
      </c>
      <c r="D2442">
        <v>13207</v>
      </c>
      <c r="E2442">
        <v>22</v>
      </c>
      <c r="F2442">
        <v>7476.232199285334</v>
      </c>
      <c r="G2442">
        <v>6.1886477205327362</v>
      </c>
      <c r="H2442">
        <v>5498.4342413598179</v>
      </c>
      <c r="I2442">
        <v>570</v>
      </c>
      <c r="J2442">
        <v>538</v>
      </c>
    </row>
    <row r="2443" spans="1:10" x14ac:dyDescent="0.25">
      <c r="A2443">
        <v>2442</v>
      </c>
      <c r="B2443" t="s">
        <v>2449</v>
      </c>
      <c r="C2443">
        <v>13222</v>
      </c>
      <c r="D2443">
        <v>13193</v>
      </c>
      <c r="E2443">
        <v>23</v>
      </c>
      <c r="F2443">
        <v>7506.1836861142056</v>
      </c>
      <c r="G2443">
        <v>5.6522351525054386</v>
      </c>
      <c r="H2443">
        <v>7183.6555306458204</v>
      </c>
      <c r="I2443">
        <v>570</v>
      </c>
      <c r="J2443">
        <v>506</v>
      </c>
    </row>
    <row r="2444" spans="1:10" x14ac:dyDescent="0.25">
      <c r="A2444">
        <v>2443</v>
      </c>
      <c r="B2444" t="s">
        <v>2450</v>
      </c>
      <c r="C2444">
        <v>13222</v>
      </c>
      <c r="D2444">
        <v>13181</v>
      </c>
      <c r="E2444">
        <v>24</v>
      </c>
      <c r="F2444">
        <v>8018.2332984714203</v>
      </c>
      <c r="G2444">
        <v>6.4037596716056697</v>
      </c>
      <c r="H2444">
        <v>6526.7379986007854</v>
      </c>
      <c r="I2444">
        <v>570</v>
      </c>
      <c r="J2444">
        <v>0</v>
      </c>
    </row>
    <row r="2445" spans="1:10" x14ac:dyDescent="0.25">
      <c r="A2445">
        <v>2444</v>
      </c>
      <c r="B2445" t="s">
        <v>2451</v>
      </c>
      <c r="C2445">
        <v>13222</v>
      </c>
      <c r="D2445">
        <v>13216</v>
      </c>
      <c r="E2445">
        <v>25</v>
      </c>
      <c r="F2445">
        <v>8042.992802040877</v>
      </c>
      <c r="G2445">
        <v>6.5108039646204334</v>
      </c>
      <c r="H2445">
        <v>6645.6429377206014</v>
      </c>
      <c r="I2445">
        <v>570</v>
      </c>
      <c r="J2445">
        <v>557</v>
      </c>
    </row>
    <row r="2446" spans="1:10" x14ac:dyDescent="0.25">
      <c r="A2446">
        <v>2445</v>
      </c>
      <c r="B2446" t="s">
        <v>2452</v>
      </c>
      <c r="C2446">
        <v>13222</v>
      </c>
      <c r="D2446">
        <v>13201</v>
      </c>
      <c r="E2446">
        <v>26</v>
      </c>
      <c r="F2446">
        <v>8196.1175143096825</v>
      </c>
      <c r="G2446">
        <v>6.6639286768892347</v>
      </c>
      <c r="H2446">
        <v>7159.84850983264</v>
      </c>
      <c r="I2446">
        <v>570</v>
      </c>
      <c r="J2446">
        <v>526</v>
      </c>
    </row>
    <row r="2447" spans="1:10" x14ac:dyDescent="0.25">
      <c r="A2447">
        <v>2446</v>
      </c>
      <c r="B2447" t="s">
        <v>2453</v>
      </c>
      <c r="C2447">
        <v>13222</v>
      </c>
      <c r="D2447">
        <v>13187</v>
      </c>
      <c r="E2447">
        <v>27</v>
      </c>
      <c r="F2447">
        <v>8238.7384099129231</v>
      </c>
      <c r="G2447">
        <v>6.3796859812152231</v>
      </c>
      <c r="H2447">
        <v>7613.392227669161</v>
      </c>
      <c r="I2447">
        <v>570</v>
      </c>
      <c r="J2447">
        <v>495</v>
      </c>
    </row>
    <row r="2448" spans="1:10" x14ac:dyDescent="0.25">
      <c r="A2448">
        <v>2447</v>
      </c>
      <c r="B2448" t="s">
        <v>2454</v>
      </c>
      <c r="C2448">
        <v>13222</v>
      </c>
      <c r="D2448">
        <v>13208</v>
      </c>
      <c r="E2448">
        <v>28</v>
      </c>
      <c r="F2448">
        <v>8255.4879025273422</v>
      </c>
      <c r="G2448">
        <v>6.7232990651068931</v>
      </c>
      <c r="H2448">
        <v>7215.9971473118358</v>
      </c>
      <c r="I2448">
        <v>570</v>
      </c>
      <c r="J2448">
        <v>539</v>
      </c>
    </row>
    <row r="2449" spans="1:10" x14ac:dyDescent="0.25">
      <c r="A2449">
        <v>2448</v>
      </c>
      <c r="B2449" t="s">
        <v>2455</v>
      </c>
      <c r="C2449">
        <v>13222</v>
      </c>
      <c r="D2449">
        <v>13194</v>
      </c>
      <c r="E2449">
        <v>29</v>
      </c>
      <c r="F2449">
        <v>8329.9650918255356</v>
      </c>
      <c r="G2449">
        <v>6.2474738188691514</v>
      </c>
      <c r="H2449">
        <v>8147.4831575101234</v>
      </c>
      <c r="I2449">
        <v>570</v>
      </c>
      <c r="J2449">
        <v>507</v>
      </c>
    </row>
    <row r="2450" spans="1:10" x14ac:dyDescent="0.25">
      <c r="A2450">
        <v>2449</v>
      </c>
      <c r="B2450" t="s">
        <v>2456</v>
      </c>
      <c r="C2450">
        <v>13222</v>
      </c>
      <c r="D2450">
        <v>13199</v>
      </c>
      <c r="E2450">
        <v>30</v>
      </c>
      <c r="F2450">
        <v>8387.0148792012624</v>
      </c>
      <c r="G2450">
        <v>7.0994304004486644</v>
      </c>
      <c r="H2450">
        <v>6149.6571277865069</v>
      </c>
      <c r="I2450">
        <v>570</v>
      </c>
      <c r="J2450">
        <v>524</v>
      </c>
    </row>
    <row r="2451" spans="1:10" x14ac:dyDescent="0.25">
      <c r="A2451">
        <v>2450</v>
      </c>
      <c r="B2451" t="s">
        <v>2457</v>
      </c>
      <c r="C2451">
        <v>13222</v>
      </c>
      <c r="D2451">
        <v>13200</v>
      </c>
      <c r="E2451">
        <v>31</v>
      </c>
      <c r="F2451">
        <v>8419.7177748293507</v>
      </c>
      <c r="G2451">
        <v>6.5657692412205844</v>
      </c>
      <c r="H2451">
        <v>6457.1928346523864</v>
      </c>
      <c r="I2451">
        <v>570</v>
      </c>
      <c r="J2451">
        <v>525</v>
      </c>
    </row>
    <row r="2452" spans="1:10" x14ac:dyDescent="0.25">
      <c r="A2452">
        <v>2451</v>
      </c>
      <c r="B2452" t="s">
        <v>2458</v>
      </c>
      <c r="C2452">
        <v>13222</v>
      </c>
      <c r="D2452">
        <v>13186</v>
      </c>
      <c r="E2452">
        <v>32</v>
      </c>
      <c r="F2452">
        <v>8540.9390896125169</v>
      </c>
      <c r="G2452">
        <v>6.6818866609148184</v>
      </c>
      <c r="H2452">
        <v>7740.2911334453802</v>
      </c>
      <c r="I2452">
        <v>570</v>
      </c>
      <c r="J2452">
        <v>494</v>
      </c>
    </row>
    <row r="2453" spans="1:10" x14ac:dyDescent="0.25">
      <c r="A2453">
        <v>2452</v>
      </c>
      <c r="B2453" t="s">
        <v>2459</v>
      </c>
      <c r="C2453">
        <v>13222</v>
      </c>
      <c r="D2453">
        <v>13202</v>
      </c>
      <c r="E2453">
        <v>33</v>
      </c>
      <c r="F2453">
        <v>8717.6104800265766</v>
      </c>
      <c r="G2453">
        <v>7.185421642606129</v>
      </c>
      <c r="H2453">
        <v>7617.5780423504466</v>
      </c>
      <c r="I2453">
        <v>570</v>
      </c>
      <c r="J2453">
        <v>527</v>
      </c>
    </row>
    <row r="2454" spans="1:10" x14ac:dyDescent="0.25">
      <c r="A2454">
        <v>2453</v>
      </c>
      <c r="B2454" t="s">
        <v>2460</v>
      </c>
      <c r="C2454">
        <v>13222</v>
      </c>
      <c r="D2454">
        <v>13183</v>
      </c>
      <c r="E2454">
        <v>34</v>
      </c>
      <c r="F2454">
        <v>8758.8759874302432</v>
      </c>
      <c r="G2454">
        <v>6.8998235587325443</v>
      </c>
      <c r="H2454">
        <v>7841.0558643688228</v>
      </c>
      <c r="I2454">
        <v>570</v>
      </c>
      <c r="J2454">
        <v>490</v>
      </c>
    </row>
    <row r="2455" spans="1:10" x14ac:dyDescent="0.25">
      <c r="A2455">
        <v>2454</v>
      </c>
      <c r="B2455" t="s">
        <v>2461</v>
      </c>
      <c r="C2455">
        <v>13222</v>
      </c>
      <c r="D2455">
        <v>13195</v>
      </c>
      <c r="E2455">
        <v>35</v>
      </c>
      <c r="F2455">
        <v>9015.0731659130306</v>
      </c>
      <c r="G2455">
        <v>6.7613048744347726</v>
      </c>
      <c r="H2455">
        <v>8832.2996296440015</v>
      </c>
      <c r="I2455">
        <v>570</v>
      </c>
      <c r="J2455">
        <v>508</v>
      </c>
    </row>
    <row r="2456" spans="1:10" x14ac:dyDescent="0.25">
      <c r="A2456">
        <v>2455</v>
      </c>
      <c r="B2456" t="s">
        <v>2462</v>
      </c>
      <c r="C2456">
        <v>13222</v>
      </c>
      <c r="D2456">
        <v>13209</v>
      </c>
      <c r="E2456">
        <v>36</v>
      </c>
      <c r="F2456">
        <v>9027.645398890083</v>
      </c>
      <c r="G2456">
        <v>7.4954565614696342</v>
      </c>
      <c r="H2456">
        <v>7847.2529186224247</v>
      </c>
      <c r="I2456">
        <v>570</v>
      </c>
      <c r="J2456">
        <v>540</v>
      </c>
    </row>
    <row r="2457" spans="1:10" x14ac:dyDescent="0.25">
      <c r="A2457">
        <v>2456</v>
      </c>
      <c r="B2457" t="s">
        <v>2463</v>
      </c>
      <c r="C2457">
        <v>13222</v>
      </c>
      <c r="D2457">
        <v>13184</v>
      </c>
      <c r="E2457">
        <v>37</v>
      </c>
      <c r="F2457">
        <v>9442.2690263836666</v>
      </c>
      <c r="G2457">
        <v>7.5832165976859667</v>
      </c>
      <c r="H2457">
        <v>8517.4206662323541</v>
      </c>
      <c r="I2457">
        <v>570</v>
      </c>
      <c r="J2457">
        <v>491</v>
      </c>
    </row>
    <row r="2458" spans="1:10" x14ac:dyDescent="0.25">
      <c r="A2458">
        <v>2457</v>
      </c>
      <c r="B2458" t="s">
        <v>2464</v>
      </c>
      <c r="C2458">
        <v>13222</v>
      </c>
      <c r="D2458">
        <v>13217</v>
      </c>
      <c r="E2458">
        <v>38</v>
      </c>
      <c r="F2458">
        <v>9512.5196073729385</v>
      </c>
      <c r="G2458">
        <v>7.9491452336422164</v>
      </c>
      <c r="H2458">
        <v>8219.5127156692379</v>
      </c>
      <c r="I2458">
        <v>570</v>
      </c>
      <c r="J2458">
        <v>558</v>
      </c>
    </row>
    <row r="2459" spans="1:10" x14ac:dyDescent="0.25">
      <c r="A2459">
        <v>2458</v>
      </c>
      <c r="B2459" t="s">
        <v>2465</v>
      </c>
      <c r="C2459">
        <v>13222</v>
      </c>
      <c r="D2459">
        <v>13188</v>
      </c>
      <c r="E2459">
        <v>39</v>
      </c>
      <c r="F2459">
        <v>9631.2153427664744</v>
      </c>
      <c r="G2459">
        <v>7.2234115070748546</v>
      </c>
      <c r="H2459">
        <v>9447.1571779971073</v>
      </c>
      <c r="I2459">
        <v>570</v>
      </c>
      <c r="J2459">
        <v>496</v>
      </c>
    </row>
    <row r="2460" spans="1:10" x14ac:dyDescent="0.25">
      <c r="A2460">
        <v>2459</v>
      </c>
      <c r="B2460" t="s">
        <v>2466</v>
      </c>
      <c r="C2460">
        <v>13222</v>
      </c>
      <c r="D2460">
        <v>13196</v>
      </c>
      <c r="E2460">
        <v>40</v>
      </c>
      <c r="F2460">
        <v>9802.7080953678615</v>
      </c>
      <c r="G2460">
        <v>7.3520310715258956</v>
      </c>
      <c r="H2460">
        <v>9618.3216270841822</v>
      </c>
      <c r="I2460">
        <v>570</v>
      </c>
      <c r="J2460">
        <v>509</v>
      </c>
    </row>
    <row r="2461" spans="1:10" x14ac:dyDescent="0.25">
      <c r="A2461">
        <v>2460</v>
      </c>
      <c r="B2461" t="s">
        <v>2467</v>
      </c>
      <c r="C2461">
        <v>13222</v>
      </c>
      <c r="D2461">
        <v>13182</v>
      </c>
      <c r="E2461">
        <v>41</v>
      </c>
      <c r="F2461">
        <v>10061.626145322831</v>
      </c>
      <c r="G2461">
        <v>8.2025737166251318</v>
      </c>
      <c r="H2461">
        <v>9134.0991412641342</v>
      </c>
      <c r="I2461">
        <v>570</v>
      </c>
      <c r="J2461">
        <v>487</v>
      </c>
    </row>
    <row r="2462" spans="1:10" x14ac:dyDescent="0.25">
      <c r="A2462">
        <v>2461</v>
      </c>
      <c r="B2462" t="s">
        <v>2468</v>
      </c>
      <c r="C2462">
        <v>13222</v>
      </c>
      <c r="D2462">
        <v>13185</v>
      </c>
      <c r="E2462">
        <v>42</v>
      </c>
      <c r="F2462">
        <v>10230.283083882459</v>
      </c>
      <c r="G2462">
        <v>8.3712306551847657</v>
      </c>
      <c r="H2462">
        <v>9301.9498529990742</v>
      </c>
      <c r="I2462">
        <v>570</v>
      </c>
      <c r="J2462">
        <v>492</v>
      </c>
    </row>
    <row r="2463" spans="1:10" x14ac:dyDescent="0.25">
      <c r="A2463">
        <v>2462</v>
      </c>
      <c r="B2463" t="s">
        <v>2469</v>
      </c>
      <c r="C2463">
        <v>13222</v>
      </c>
      <c r="D2463">
        <v>13218</v>
      </c>
      <c r="E2463">
        <v>43</v>
      </c>
      <c r="F2463">
        <v>10385.274032601479</v>
      </c>
      <c r="G2463">
        <v>8.0387349597827331</v>
      </c>
      <c r="H2463">
        <v>8884.1619222728441</v>
      </c>
      <c r="I2463">
        <v>570</v>
      </c>
      <c r="J2463">
        <v>559</v>
      </c>
    </row>
    <row r="2464" spans="1:10" x14ac:dyDescent="0.25">
      <c r="A2464">
        <v>2463</v>
      </c>
      <c r="B2464" t="s">
        <v>2470</v>
      </c>
      <c r="C2464">
        <v>13222</v>
      </c>
      <c r="D2464">
        <v>13231</v>
      </c>
      <c r="E2464">
        <v>44</v>
      </c>
      <c r="F2464">
        <v>11581.471889447161</v>
      </c>
      <c r="G2464">
        <v>10.38768105423406</v>
      </c>
      <c r="H2464">
        <v>9245.0588488700487</v>
      </c>
      <c r="I2464">
        <v>570</v>
      </c>
      <c r="J2464">
        <v>602</v>
      </c>
    </row>
    <row r="2465" spans="1:10" x14ac:dyDescent="0.25">
      <c r="A2465">
        <v>2464</v>
      </c>
      <c r="B2465" t="s">
        <v>2471</v>
      </c>
      <c r="C2465">
        <v>13222</v>
      </c>
      <c r="D2465">
        <v>13219</v>
      </c>
      <c r="E2465">
        <v>45</v>
      </c>
      <c r="F2465">
        <v>11710.54132884126</v>
      </c>
      <c r="G2465">
        <v>9.3640022560225162</v>
      </c>
      <c r="H2465">
        <v>9781.8117694812972</v>
      </c>
      <c r="I2465">
        <v>570</v>
      </c>
      <c r="J2465">
        <v>560</v>
      </c>
    </row>
    <row r="2466" spans="1:10" x14ac:dyDescent="0.25">
      <c r="A2466">
        <v>2465</v>
      </c>
      <c r="B2466" t="s">
        <v>2472</v>
      </c>
      <c r="C2466">
        <v>13222</v>
      </c>
      <c r="D2466">
        <v>13228</v>
      </c>
      <c r="E2466">
        <v>46</v>
      </c>
      <c r="F2466">
        <v>11759.33350434057</v>
      </c>
      <c r="G2466">
        <v>10.565542669127479</v>
      </c>
      <c r="H2466">
        <v>8186.3475825110236</v>
      </c>
      <c r="I2466">
        <v>570</v>
      </c>
      <c r="J2466">
        <v>587</v>
      </c>
    </row>
    <row r="2467" spans="1:10" x14ac:dyDescent="0.25">
      <c r="A2467">
        <v>2466</v>
      </c>
      <c r="B2467" t="s">
        <v>2473</v>
      </c>
      <c r="C2467">
        <v>13222</v>
      </c>
      <c r="D2467">
        <v>13210</v>
      </c>
      <c r="E2467">
        <v>47</v>
      </c>
      <c r="F2467">
        <v>11990.556955647909</v>
      </c>
      <c r="G2467">
        <v>9.6440178828291643</v>
      </c>
      <c r="H2467">
        <v>9952.9335058260785</v>
      </c>
      <c r="I2467">
        <v>570</v>
      </c>
      <c r="J2467">
        <v>541</v>
      </c>
    </row>
    <row r="2468" spans="1:10" x14ac:dyDescent="0.25">
      <c r="A2468">
        <v>2467</v>
      </c>
      <c r="B2468" t="s">
        <v>2474</v>
      </c>
      <c r="C2468">
        <v>13222</v>
      </c>
      <c r="D2468">
        <v>13225</v>
      </c>
      <c r="E2468">
        <v>48</v>
      </c>
      <c r="F2468">
        <v>12703.82449594267</v>
      </c>
      <c r="G2468">
        <v>10.465843893757761</v>
      </c>
      <c r="H2468">
        <v>10893.0969112735</v>
      </c>
      <c r="I2468">
        <v>570</v>
      </c>
      <c r="J2468">
        <v>573</v>
      </c>
    </row>
    <row r="2469" spans="1:10" x14ac:dyDescent="0.25">
      <c r="A2469">
        <v>2468</v>
      </c>
      <c r="B2469" t="s">
        <v>2475</v>
      </c>
      <c r="C2469">
        <v>13222</v>
      </c>
      <c r="D2469">
        <v>13233</v>
      </c>
      <c r="E2469">
        <v>49</v>
      </c>
      <c r="F2469">
        <v>12737.015376330821</v>
      </c>
      <c r="G2469">
        <v>11.75276215959434</v>
      </c>
      <c r="H2469">
        <v>10447.359653789021</v>
      </c>
      <c r="I2469">
        <v>570</v>
      </c>
      <c r="J2469">
        <v>616</v>
      </c>
    </row>
    <row r="2470" spans="1:10" x14ac:dyDescent="0.25">
      <c r="A2470">
        <v>2469</v>
      </c>
      <c r="B2470" t="s">
        <v>2476</v>
      </c>
      <c r="C2470">
        <v>13222</v>
      </c>
      <c r="D2470">
        <v>13212</v>
      </c>
      <c r="E2470">
        <v>50</v>
      </c>
      <c r="F2470">
        <v>13146.211538920321</v>
      </c>
      <c r="G2470">
        <v>10.79967246610158</v>
      </c>
      <c r="H2470">
        <v>10850.524409893609</v>
      </c>
      <c r="I2470">
        <v>570</v>
      </c>
      <c r="J2470">
        <v>543</v>
      </c>
    </row>
    <row r="2471" spans="1:10" x14ac:dyDescent="0.25">
      <c r="A2471">
        <v>2470</v>
      </c>
      <c r="B2471" t="s">
        <v>2477</v>
      </c>
      <c r="C2471">
        <v>13222</v>
      </c>
      <c r="D2471">
        <v>13220</v>
      </c>
      <c r="E2471">
        <v>51</v>
      </c>
      <c r="F2471">
        <v>13183.85454963699</v>
      </c>
      <c r="G2471">
        <v>10.59382251837774</v>
      </c>
      <c r="H2471">
        <v>11153.35470234334</v>
      </c>
      <c r="I2471">
        <v>570</v>
      </c>
      <c r="J2471">
        <v>561</v>
      </c>
    </row>
    <row r="2472" spans="1:10" x14ac:dyDescent="0.25">
      <c r="A2472">
        <v>2471</v>
      </c>
      <c r="B2472" t="s">
        <v>2478</v>
      </c>
      <c r="C2472">
        <v>13222</v>
      </c>
      <c r="D2472">
        <v>13236</v>
      </c>
      <c r="E2472">
        <v>52</v>
      </c>
      <c r="F2472">
        <v>13439.56447098878</v>
      </c>
      <c r="G2472">
        <v>12.444467237948169</v>
      </c>
      <c r="H2472">
        <v>11167.490058091729</v>
      </c>
      <c r="I2472">
        <v>570</v>
      </c>
      <c r="J2472">
        <v>632</v>
      </c>
    </row>
    <row r="2473" spans="1:10" x14ac:dyDescent="0.25">
      <c r="A2473">
        <v>2472</v>
      </c>
      <c r="B2473" t="s">
        <v>2479</v>
      </c>
      <c r="C2473">
        <v>13222</v>
      </c>
      <c r="D2473">
        <v>13221</v>
      </c>
      <c r="E2473">
        <v>53</v>
      </c>
      <c r="F2473">
        <v>14434.61725504796</v>
      </c>
      <c r="G2473">
        <v>12.196636652863051</v>
      </c>
      <c r="H2473">
        <v>12076.122639098039</v>
      </c>
      <c r="I2473">
        <v>570</v>
      </c>
      <c r="J2473">
        <v>562</v>
      </c>
    </row>
    <row r="2474" spans="1:10" x14ac:dyDescent="0.25">
      <c r="A2474">
        <v>2473</v>
      </c>
      <c r="B2474" t="s">
        <v>2480</v>
      </c>
      <c r="C2474">
        <v>13222</v>
      </c>
      <c r="D2474">
        <v>13237</v>
      </c>
      <c r="E2474">
        <v>54</v>
      </c>
      <c r="F2474">
        <v>14506.54858161729</v>
      </c>
      <c r="G2474">
        <v>13.292320182657029</v>
      </c>
      <c r="H2474">
        <v>11709.380815773549</v>
      </c>
      <c r="I2474">
        <v>570</v>
      </c>
      <c r="J2474">
        <v>633</v>
      </c>
    </row>
    <row r="2475" spans="1:10" x14ac:dyDescent="0.25">
      <c r="A2475">
        <v>2474</v>
      </c>
      <c r="B2475" t="s">
        <v>2481</v>
      </c>
      <c r="C2475">
        <v>13222</v>
      </c>
      <c r="D2475">
        <v>13239</v>
      </c>
      <c r="E2475">
        <v>55</v>
      </c>
      <c r="F2475">
        <v>15178.003769623951</v>
      </c>
      <c r="G2475">
        <v>13.921806271949039</v>
      </c>
      <c r="H2475">
        <v>13203.884303248389</v>
      </c>
      <c r="I2475">
        <v>570</v>
      </c>
      <c r="J2475">
        <v>666</v>
      </c>
    </row>
    <row r="2476" spans="1:10" x14ac:dyDescent="0.25">
      <c r="A2476">
        <v>2475</v>
      </c>
      <c r="B2476" t="s">
        <v>2482</v>
      </c>
      <c r="C2476">
        <v>13222</v>
      </c>
      <c r="D2476">
        <v>13204</v>
      </c>
      <c r="E2476">
        <v>56</v>
      </c>
      <c r="F2476">
        <v>15381.903752251759</v>
      </c>
      <c r="G2476">
        <v>12.24235942033882</v>
      </c>
      <c r="H2476">
        <v>12738.47701153173</v>
      </c>
      <c r="I2476">
        <v>570</v>
      </c>
      <c r="J2476">
        <v>529</v>
      </c>
    </row>
    <row r="2477" spans="1:10" x14ac:dyDescent="0.25">
      <c r="A2477">
        <v>2476</v>
      </c>
      <c r="B2477" t="s">
        <v>2483</v>
      </c>
      <c r="C2477">
        <v>13222</v>
      </c>
      <c r="D2477">
        <v>13238</v>
      </c>
      <c r="E2477">
        <v>57</v>
      </c>
      <c r="F2477">
        <v>15600.91538123731</v>
      </c>
      <c r="G2477">
        <v>14.57914638147078</v>
      </c>
      <c r="H2477">
        <v>12900.369695995671</v>
      </c>
      <c r="I2477">
        <v>570</v>
      </c>
      <c r="J2477">
        <v>647</v>
      </c>
    </row>
    <row r="2478" spans="1:10" x14ac:dyDescent="0.25">
      <c r="A2478">
        <v>2477</v>
      </c>
      <c r="B2478" t="s">
        <v>2484</v>
      </c>
      <c r="C2478">
        <v>13222</v>
      </c>
      <c r="D2478">
        <v>13203</v>
      </c>
      <c r="E2478">
        <v>58</v>
      </c>
      <c r="F2478">
        <v>16870.448346285091</v>
      </c>
      <c r="G2478">
        <v>12.652836259713821</v>
      </c>
      <c r="H2478">
        <v>10716.75143086091</v>
      </c>
      <c r="I2478">
        <v>570</v>
      </c>
      <c r="J2478">
        <v>528</v>
      </c>
    </row>
    <row r="2479" spans="1:10" x14ac:dyDescent="0.25">
      <c r="A2479">
        <v>2478</v>
      </c>
      <c r="B2479" t="s">
        <v>2485</v>
      </c>
      <c r="C2479">
        <v>13222</v>
      </c>
      <c r="D2479">
        <v>13211</v>
      </c>
      <c r="E2479">
        <v>59</v>
      </c>
      <c r="F2479">
        <v>17543.120957953179</v>
      </c>
      <c r="G2479">
        <v>13.15734071846488</v>
      </c>
      <c r="H2479">
        <v>10451.02592420401</v>
      </c>
      <c r="I2479">
        <v>570</v>
      </c>
      <c r="J2479">
        <v>542</v>
      </c>
    </row>
    <row r="2480" spans="1:10" x14ac:dyDescent="0.25">
      <c r="A2480">
        <v>2479</v>
      </c>
      <c r="B2480" t="s">
        <v>2486</v>
      </c>
      <c r="C2480">
        <v>13223</v>
      </c>
      <c r="D2480">
        <v>13223</v>
      </c>
      <c r="E2480">
        <v>1</v>
      </c>
      <c r="F2480">
        <v>0</v>
      </c>
      <c r="G2480">
        <v>0</v>
      </c>
      <c r="H2480">
        <v>0</v>
      </c>
      <c r="I2480">
        <v>571</v>
      </c>
      <c r="J2480">
        <v>571</v>
      </c>
    </row>
    <row r="2481" spans="1:10" x14ac:dyDescent="0.25">
      <c r="A2481">
        <v>2480</v>
      </c>
      <c r="B2481" t="s">
        <v>2487</v>
      </c>
      <c r="C2481">
        <v>13223</v>
      </c>
      <c r="D2481">
        <v>13222</v>
      </c>
      <c r="E2481">
        <v>2</v>
      </c>
      <c r="F2481">
        <v>957.60355770815192</v>
      </c>
      <c r="G2481">
        <v>0.72156708466097053</v>
      </c>
      <c r="H2481">
        <v>943.72560861419583</v>
      </c>
      <c r="I2481">
        <v>571</v>
      </c>
      <c r="J2481">
        <v>570</v>
      </c>
    </row>
    <row r="2482" spans="1:10" x14ac:dyDescent="0.25">
      <c r="A2482">
        <v>2481</v>
      </c>
      <c r="B2482" t="s">
        <v>2488</v>
      </c>
      <c r="C2482">
        <v>13223</v>
      </c>
      <c r="D2482">
        <v>13214</v>
      </c>
      <c r="E2482">
        <v>3</v>
      </c>
      <c r="F2482">
        <v>1362.165349482932</v>
      </c>
      <c r="G2482">
        <v>1.0216240121122011</v>
      </c>
      <c r="H2482">
        <v>1356.3697611428749</v>
      </c>
      <c r="I2482">
        <v>571</v>
      </c>
      <c r="J2482">
        <v>555</v>
      </c>
    </row>
    <row r="2483" spans="1:10" x14ac:dyDescent="0.25">
      <c r="A2483">
        <v>2482</v>
      </c>
      <c r="B2483" t="s">
        <v>2489</v>
      </c>
      <c r="C2483">
        <v>13223</v>
      </c>
      <c r="D2483">
        <v>13213</v>
      </c>
      <c r="E2483">
        <v>4</v>
      </c>
      <c r="F2483">
        <v>1862.389446356477</v>
      </c>
      <c r="G2483">
        <v>1.771046366373868</v>
      </c>
      <c r="H2483">
        <v>1391.5276848198689</v>
      </c>
      <c r="I2483">
        <v>571</v>
      </c>
      <c r="J2483">
        <v>554</v>
      </c>
    </row>
    <row r="2484" spans="1:10" x14ac:dyDescent="0.25">
      <c r="A2484">
        <v>2483</v>
      </c>
      <c r="B2484" t="s">
        <v>2490</v>
      </c>
      <c r="C2484">
        <v>13223</v>
      </c>
      <c r="D2484">
        <v>13226</v>
      </c>
      <c r="E2484">
        <v>5</v>
      </c>
      <c r="F2484">
        <v>1862.915474969227</v>
      </c>
      <c r="G2484">
        <v>1.6788704470721321</v>
      </c>
      <c r="H2484">
        <v>1330.058557024769</v>
      </c>
      <c r="I2484">
        <v>571</v>
      </c>
      <c r="J2484">
        <v>585</v>
      </c>
    </row>
    <row r="2485" spans="1:10" x14ac:dyDescent="0.25">
      <c r="A2485">
        <v>2484</v>
      </c>
      <c r="B2485" t="s">
        <v>2491</v>
      </c>
      <c r="C2485">
        <v>13223</v>
      </c>
      <c r="D2485">
        <v>13227</v>
      </c>
      <c r="E2485">
        <v>6</v>
      </c>
      <c r="F2485">
        <v>1959.932791394639</v>
      </c>
      <c r="G2485">
        <v>1.86858971141203</v>
      </c>
      <c r="H2485">
        <v>1683.163811071403</v>
      </c>
      <c r="I2485">
        <v>571</v>
      </c>
      <c r="J2485">
        <v>586</v>
      </c>
    </row>
    <row r="2486" spans="1:10" x14ac:dyDescent="0.25">
      <c r="A2486">
        <v>2485</v>
      </c>
      <c r="B2486" t="s">
        <v>2492</v>
      </c>
      <c r="C2486">
        <v>13223</v>
      </c>
      <c r="D2486">
        <v>13205</v>
      </c>
      <c r="E2486">
        <v>7</v>
      </c>
      <c r="F2486">
        <v>2778.5739150560648</v>
      </c>
      <c r="G2486">
        <v>2.083930436292051</v>
      </c>
      <c r="H2486">
        <v>2770.3467598400271</v>
      </c>
      <c r="I2486">
        <v>571</v>
      </c>
      <c r="J2486">
        <v>536</v>
      </c>
    </row>
    <row r="2487" spans="1:10" x14ac:dyDescent="0.25">
      <c r="A2487">
        <v>2486</v>
      </c>
      <c r="B2487" t="s">
        <v>2493</v>
      </c>
      <c r="C2487">
        <v>13223</v>
      </c>
      <c r="D2487">
        <v>13229</v>
      </c>
      <c r="E2487">
        <v>8</v>
      </c>
      <c r="F2487">
        <v>2785.800217585977</v>
      </c>
      <c r="G2487">
        <v>2.601755189688884</v>
      </c>
      <c r="H2487">
        <v>2176.7089040063729</v>
      </c>
      <c r="I2487">
        <v>571</v>
      </c>
      <c r="J2487">
        <v>600</v>
      </c>
    </row>
    <row r="2488" spans="1:10" x14ac:dyDescent="0.25">
      <c r="A2488">
        <v>2487</v>
      </c>
      <c r="B2488" t="s">
        <v>2494</v>
      </c>
      <c r="C2488">
        <v>13223</v>
      </c>
      <c r="D2488">
        <v>13224</v>
      </c>
      <c r="E2488">
        <v>9</v>
      </c>
      <c r="F2488">
        <v>2906.288216449032</v>
      </c>
      <c r="G2488">
        <v>2.814945136466422</v>
      </c>
      <c r="H2488">
        <v>2128.9328732788058</v>
      </c>
      <c r="I2488">
        <v>571</v>
      </c>
      <c r="J2488">
        <v>572</v>
      </c>
    </row>
    <row r="2489" spans="1:10" x14ac:dyDescent="0.25">
      <c r="A2489">
        <v>2488</v>
      </c>
      <c r="B2489" t="s">
        <v>2495</v>
      </c>
      <c r="C2489">
        <v>13223</v>
      </c>
      <c r="D2489">
        <v>13197</v>
      </c>
      <c r="E2489">
        <v>10</v>
      </c>
      <c r="F2489">
        <v>3504.7482700401902</v>
      </c>
      <c r="G2489">
        <v>2.6315656256645381</v>
      </c>
      <c r="H2489">
        <v>3484.9905912036129</v>
      </c>
      <c r="I2489">
        <v>571</v>
      </c>
      <c r="J2489">
        <v>522</v>
      </c>
    </row>
    <row r="2490" spans="1:10" x14ac:dyDescent="0.25">
      <c r="A2490">
        <v>2489</v>
      </c>
      <c r="B2490" t="s">
        <v>2496</v>
      </c>
      <c r="C2490">
        <v>13223</v>
      </c>
      <c r="D2490">
        <v>13206</v>
      </c>
      <c r="E2490">
        <v>11</v>
      </c>
      <c r="F2490">
        <v>3717.8678305646772</v>
      </c>
      <c r="G2490">
        <v>2.9289531747805722</v>
      </c>
      <c r="H2490">
        <v>3265.625443365811</v>
      </c>
      <c r="I2490">
        <v>571</v>
      </c>
      <c r="J2490">
        <v>537</v>
      </c>
    </row>
    <row r="2491" spans="1:10" x14ac:dyDescent="0.25">
      <c r="A2491">
        <v>2490</v>
      </c>
      <c r="B2491" t="s">
        <v>2497</v>
      </c>
      <c r="C2491">
        <v>13223</v>
      </c>
      <c r="D2491">
        <v>13190</v>
      </c>
      <c r="E2491">
        <v>12</v>
      </c>
      <c r="F2491">
        <v>4121.6230997365219</v>
      </c>
      <c r="G2491">
        <v>3.0942217479367868</v>
      </c>
      <c r="H2491">
        <v>4101.5551507724358</v>
      </c>
      <c r="I2491">
        <v>571</v>
      </c>
      <c r="J2491">
        <v>503</v>
      </c>
    </row>
    <row r="2492" spans="1:10" x14ac:dyDescent="0.25">
      <c r="A2492">
        <v>2491</v>
      </c>
      <c r="B2492" t="s">
        <v>2498</v>
      </c>
      <c r="C2492">
        <v>13223</v>
      </c>
      <c r="D2492">
        <v>13230</v>
      </c>
      <c r="E2492">
        <v>13</v>
      </c>
      <c r="F2492">
        <v>4161.7558553859226</v>
      </c>
      <c r="G2492">
        <v>4.0556176882181463</v>
      </c>
      <c r="H2492">
        <v>2585.1457880904618</v>
      </c>
      <c r="I2492">
        <v>571</v>
      </c>
      <c r="J2492">
        <v>601</v>
      </c>
    </row>
    <row r="2493" spans="1:10" x14ac:dyDescent="0.25">
      <c r="A2493">
        <v>2492</v>
      </c>
      <c r="B2493" t="s">
        <v>2499</v>
      </c>
      <c r="C2493">
        <v>13223</v>
      </c>
      <c r="D2493">
        <v>13198</v>
      </c>
      <c r="E2493">
        <v>14</v>
      </c>
      <c r="F2493">
        <v>4200.8879347831798</v>
      </c>
      <c r="G2493">
        <v>3.150665951087388</v>
      </c>
      <c r="H2493">
        <v>4192.000987973036</v>
      </c>
      <c r="I2493">
        <v>571</v>
      </c>
      <c r="J2493">
        <v>523</v>
      </c>
    </row>
    <row r="2494" spans="1:10" x14ac:dyDescent="0.25">
      <c r="A2494">
        <v>2493</v>
      </c>
      <c r="B2494" t="s">
        <v>2500</v>
      </c>
      <c r="C2494">
        <v>13223</v>
      </c>
      <c r="D2494">
        <v>13191</v>
      </c>
      <c r="E2494">
        <v>15</v>
      </c>
      <c r="F2494">
        <v>4814.1559957619074</v>
      </c>
      <c r="G2494">
        <v>3.6136214199558272</v>
      </c>
      <c r="H2494">
        <v>4789.9367193231355</v>
      </c>
      <c r="I2494">
        <v>571</v>
      </c>
      <c r="J2494">
        <v>504</v>
      </c>
    </row>
    <row r="2495" spans="1:10" x14ac:dyDescent="0.25">
      <c r="A2495">
        <v>2494</v>
      </c>
      <c r="B2495" t="s">
        <v>2501</v>
      </c>
      <c r="C2495">
        <v>13223</v>
      </c>
      <c r="D2495">
        <v>13215</v>
      </c>
      <c r="E2495">
        <v>16</v>
      </c>
      <c r="F2495">
        <v>5165.331497838587</v>
      </c>
      <c r="G2495">
        <v>4.112501779149663</v>
      </c>
      <c r="H2495">
        <v>4270.8788921361638</v>
      </c>
      <c r="I2495">
        <v>571</v>
      </c>
      <c r="J2495">
        <v>556</v>
      </c>
    </row>
    <row r="2496" spans="1:10" x14ac:dyDescent="0.25">
      <c r="A2496">
        <v>2495</v>
      </c>
      <c r="B2496" t="s">
        <v>2502</v>
      </c>
      <c r="C2496">
        <v>13223</v>
      </c>
      <c r="D2496">
        <v>13189</v>
      </c>
      <c r="E2496">
        <v>17</v>
      </c>
      <c r="F2496">
        <v>5266.653942637201</v>
      </c>
      <c r="G2496">
        <v>4.0643415956208777</v>
      </c>
      <c r="H2496">
        <v>3935.3988769358471</v>
      </c>
      <c r="I2496">
        <v>571</v>
      </c>
      <c r="J2496">
        <v>502</v>
      </c>
    </row>
    <row r="2497" spans="1:10" x14ac:dyDescent="0.25">
      <c r="A2497">
        <v>2496</v>
      </c>
      <c r="B2497" t="s">
        <v>2503</v>
      </c>
      <c r="C2497">
        <v>13223</v>
      </c>
      <c r="D2497">
        <v>13232</v>
      </c>
      <c r="E2497">
        <v>18</v>
      </c>
      <c r="F2497">
        <v>5289.0339404025644</v>
      </c>
      <c r="G2497">
        <v>4.113484241318667</v>
      </c>
      <c r="H2497">
        <v>3554.1557996901288</v>
      </c>
      <c r="I2497">
        <v>571</v>
      </c>
      <c r="J2497">
        <v>615</v>
      </c>
    </row>
    <row r="2498" spans="1:10" x14ac:dyDescent="0.25">
      <c r="A2498">
        <v>2497</v>
      </c>
      <c r="B2498" t="s">
        <v>2504</v>
      </c>
      <c r="C2498">
        <v>13223</v>
      </c>
      <c r="D2498">
        <v>13235</v>
      </c>
      <c r="E2498">
        <v>19</v>
      </c>
      <c r="F2498">
        <v>5308.1010080653559</v>
      </c>
      <c r="G2498">
        <v>3.9810757560490191</v>
      </c>
      <c r="H2498">
        <v>4251.9654631915291</v>
      </c>
      <c r="I2498">
        <v>571</v>
      </c>
      <c r="J2498">
        <v>631</v>
      </c>
    </row>
    <row r="2499" spans="1:10" x14ac:dyDescent="0.25">
      <c r="A2499">
        <v>2498</v>
      </c>
      <c r="B2499" t="s">
        <v>2505</v>
      </c>
      <c r="C2499">
        <v>13223</v>
      </c>
      <c r="D2499">
        <v>13234</v>
      </c>
      <c r="E2499">
        <v>20</v>
      </c>
      <c r="F2499">
        <v>5385.2525977245059</v>
      </c>
      <c r="G2499">
        <v>4.1187493676122946</v>
      </c>
      <c r="H2499">
        <v>4153.4474543356528</v>
      </c>
      <c r="I2499">
        <v>571</v>
      </c>
      <c r="J2499">
        <v>630</v>
      </c>
    </row>
    <row r="2500" spans="1:10" x14ac:dyDescent="0.25">
      <c r="A2500">
        <v>2499</v>
      </c>
      <c r="B2500" t="s">
        <v>2506</v>
      </c>
      <c r="C2500">
        <v>13223</v>
      </c>
      <c r="D2500">
        <v>13192</v>
      </c>
      <c r="E2500">
        <v>21</v>
      </c>
      <c r="F2500">
        <v>5586.6902538236873</v>
      </c>
      <c r="G2500">
        <v>4.1930221135021606</v>
      </c>
      <c r="H2500">
        <v>5529.1139446069974</v>
      </c>
      <c r="I2500">
        <v>571</v>
      </c>
      <c r="J2500">
        <v>505</v>
      </c>
    </row>
    <row r="2501" spans="1:10" x14ac:dyDescent="0.25">
      <c r="A2501">
        <v>2500</v>
      </c>
      <c r="B2501" t="s">
        <v>2507</v>
      </c>
      <c r="C2501">
        <v>13223</v>
      </c>
      <c r="D2501">
        <v>13207</v>
      </c>
      <c r="E2501">
        <v>22</v>
      </c>
      <c r="F2501">
        <v>6525.1954664930672</v>
      </c>
      <c r="G2501">
        <v>5.4723657478041448</v>
      </c>
      <c r="H2501">
        <v>4561.4977149965553</v>
      </c>
      <c r="I2501">
        <v>571</v>
      </c>
      <c r="J2501">
        <v>538</v>
      </c>
    </row>
    <row r="2502" spans="1:10" x14ac:dyDescent="0.25">
      <c r="A2502">
        <v>2501</v>
      </c>
      <c r="B2502" t="s">
        <v>2508</v>
      </c>
      <c r="C2502">
        <v>13223</v>
      </c>
      <c r="D2502">
        <v>13193</v>
      </c>
      <c r="E2502">
        <v>23</v>
      </c>
      <c r="F2502">
        <v>6557.0922153145102</v>
      </c>
      <c r="G2502">
        <v>4.9404165494056711</v>
      </c>
      <c r="H2502">
        <v>6300.8680006217637</v>
      </c>
      <c r="I2502">
        <v>571</v>
      </c>
      <c r="J2502">
        <v>506</v>
      </c>
    </row>
    <row r="2503" spans="1:10" x14ac:dyDescent="0.25">
      <c r="A2503">
        <v>2502</v>
      </c>
      <c r="B2503" t="s">
        <v>2509</v>
      </c>
      <c r="C2503">
        <v>13223</v>
      </c>
      <c r="D2503">
        <v>13181</v>
      </c>
      <c r="E2503">
        <v>24</v>
      </c>
      <c r="F2503">
        <v>7067.1965656791517</v>
      </c>
      <c r="G2503">
        <v>5.6874776988770783</v>
      </c>
      <c r="H2503">
        <v>5663.3483116505067</v>
      </c>
      <c r="I2503">
        <v>571</v>
      </c>
      <c r="J2503">
        <v>0</v>
      </c>
    </row>
    <row r="2504" spans="1:10" x14ac:dyDescent="0.25">
      <c r="A2504">
        <v>2503</v>
      </c>
      <c r="B2504" t="s">
        <v>2510</v>
      </c>
      <c r="C2504">
        <v>13223</v>
      </c>
      <c r="D2504">
        <v>13216</v>
      </c>
      <c r="E2504">
        <v>25</v>
      </c>
      <c r="F2504">
        <v>7091.9560692486102</v>
      </c>
      <c r="G2504">
        <v>5.794521991891842</v>
      </c>
      <c r="H2504">
        <v>5717.8981605139588</v>
      </c>
      <c r="I2504">
        <v>571</v>
      </c>
      <c r="J2504">
        <v>557</v>
      </c>
    </row>
    <row r="2505" spans="1:10" x14ac:dyDescent="0.25">
      <c r="A2505">
        <v>2504</v>
      </c>
      <c r="B2505" t="s">
        <v>2511</v>
      </c>
      <c r="C2505">
        <v>13223</v>
      </c>
      <c r="D2505">
        <v>13201</v>
      </c>
      <c r="E2505">
        <v>26</v>
      </c>
      <c r="F2505">
        <v>7245.0807815174148</v>
      </c>
      <c r="G2505">
        <v>5.9476467041606433</v>
      </c>
      <c r="H2505">
        <v>6216.146750660334</v>
      </c>
      <c r="I2505">
        <v>571</v>
      </c>
      <c r="J2505">
        <v>526</v>
      </c>
    </row>
    <row r="2506" spans="1:10" x14ac:dyDescent="0.25">
      <c r="A2506">
        <v>2505</v>
      </c>
      <c r="B2506" t="s">
        <v>2512</v>
      </c>
      <c r="C2506">
        <v>13223</v>
      </c>
      <c r="D2506">
        <v>13187</v>
      </c>
      <c r="E2506">
        <v>27</v>
      </c>
      <c r="F2506">
        <v>7299.0599654290036</v>
      </c>
      <c r="G2506">
        <v>5.6823842995201659</v>
      </c>
      <c r="H2506">
        <v>6773.4833477484262</v>
      </c>
      <c r="I2506">
        <v>571</v>
      </c>
      <c r="J2506">
        <v>495</v>
      </c>
    </row>
    <row r="2507" spans="1:10" x14ac:dyDescent="0.25">
      <c r="A2507">
        <v>2506</v>
      </c>
      <c r="B2507" t="s">
        <v>2513</v>
      </c>
      <c r="C2507">
        <v>13223</v>
      </c>
      <c r="D2507">
        <v>13208</v>
      </c>
      <c r="E2507">
        <v>28</v>
      </c>
      <c r="F2507">
        <v>7304.4511697350736</v>
      </c>
      <c r="G2507">
        <v>6.0070170923783017</v>
      </c>
      <c r="H2507">
        <v>6272.3185733655446</v>
      </c>
      <c r="I2507">
        <v>571</v>
      </c>
      <c r="J2507">
        <v>539</v>
      </c>
    </row>
    <row r="2508" spans="1:10" x14ac:dyDescent="0.25">
      <c r="A2508">
        <v>2507</v>
      </c>
      <c r="B2508" t="s">
        <v>2514</v>
      </c>
      <c r="C2508">
        <v>13223</v>
      </c>
      <c r="D2508">
        <v>13194</v>
      </c>
      <c r="E2508">
        <v>29</v>
      </c>
      <c r="F2508">
        <v>7380.8736210258394</v>
      </c>
      <c r="G2508">
        <v>5.535655215769383</v>
      </c>
      <c r="H2508">
        <v>7257.4950196665977</v>
      </c>
      <c r="I2508">
        <v>571</v>
      </c>
      <c r="J2508">
        <v>507</v>
      </c>
    </row>
    <row r="2509" spans="1:10" x14ac:dyDescent="0.25">
      <c r="A2509">
        <v>2508</v>
      </c>
      <c r="B2509" t="s">
        <v>2515</v>
      </c>
      <c r="C2509">
        <v>13223</v>
      </c>
      <c r="D2509">
        <v>13199</v>
      </c>
      <c r="E2509">
        <v>30</v>
      </c>
      <c r="F2509">
        <v>7435.9781464089947</v>
      </c>
      <c r="G2509">
        <v>6.3831484277200738</v>
      </c>
      <c r="H2509">
        <v>5232.412121055595</v>
      </c>
      <c r="I2509">
        <v>571</v>
      </c>
      <c r="J2509">
        <v>524</v>
      </c>
    </row>
    <row r="2510" spans="1:10" x14ac:dyDescent="0.25">
      <c r="A2510">
        <v>2509</v>
      </c>
      <c r="B2510" t="s">
        <v>2516</v>
      </c>
      <c r="C2510">
        <v>13223</v>
      </c>
      <c r="D2510">
        <v>13200</v>
      </c>
      <c r="E2510">
        <v>31</v>
      </c>
      <c r="F2510">
        <v>7470.6263040296544</v>
      </c>
      <c r="G2510">
        <v>5.8539506381208168</v>
      </c>
      <c r="H2510">
        <v>5549.450422042044</v>
      </c>
      <c r="I2510">
        <v>571</v>
      </c>
      <c r="J2510">
        <v>525</v>
      </c>
    </row>
    <row r="2511" spans="1:10" x14ac:dyDescent="0.25">
      <c r="A2511">
        <v>2510</v>
      </c>
      <c r="B2511" t="s">
        <v>2517</v>
      </c>
      <c r="C2511">
        <v>13223</v>
      </c>
      <c r="D2511">
        <v>13186</v>
      </c>
      <c r="E2511">
        <v>32</v>
      </c>
      <c r="F2511">
        <v>7601.2606451285974</v>
      </c>
      <c r="G2511">
        <v>5.9845849792197603</v>
      </c>
      <c r="H2511">
        <v>6917.005131514391</v>
      </c>
      <c r="I2511">
        <v>571</v>
      </c>
      <c r="J2511">
        <v>494</v>
      </c>
    </row>
    <row r="2512" spans="1:10" x14ac:dyDescent="0.25">
      <c r="A2512">
        <v>2511</v>
      </c>
      <c r="B2512" t="s">
        <v>2518</v>
      </c>
      <c r="C2512">
        <v>13223</v>
      </c>
      <c r="D2512">
        <v>13202</v>
      </c>
      <c r="E2512">
        <v>33</v>
      </c>
      <c r="F2512">
        <v>7766.5737472343098</v>
      </c>
      <c r="G2512">
        <v>6.4691396698775376</v>
      </c>
      <c r="H2512">
        <v>6674.6921291802664</v>
      </c>
      <c r="I2512">
        <v>571</v>
      </c>
      <c r="J2512">
        <v>527</v>
      </c>
    </row>
    <row r="2513" spans="1:10" x14ac:dyDescent="0.25">
      <c r="A2513">
        <v>2512</v>
      </c>
      <c r="B2513" t="s">
        <v>2519</v>
      </c>
      <c r="C2513">
        <v>13223</v>
      </c>
      <c r="D2513">
        <v>13183</v>
      </c>
      <c r="E2513">
        <v>34</v>
      </c>
      <c r="F2513">
        <v>7819.1975429463237</v>
      </c>
      <c r="G2513">
        <v>6.202521877037487</v>
      </c>
      <c r="H2513">
        <v>7029.9067790723957</v>
      </c>
      <c r="I2513">
        <v>571</v>
      </c>
      <c r="J2513">
        <v>490</v>
      </c>
    </row>
    <row r="2514" spans="1:10" x14ac:dyDescent="0.25">
      <c r="A2514">
        <v>2513</v>
      </c>
      <c r="B2514" t="s">
        <v>2520</v>
      </c>
      <c r="C2514">
        <v>13223</v>
      </c>
      <c r="D2514">
        <v>13195</v>
      </c>
      <c r="E2514">
        <v>35</v>
      </c>
      <c r="F2514">
        <v>8065.9816951133344</v>
      </c>
      <c r="G2514">
        <v>6.0494862713350042</v>
      </c>
      <c r="H2514">
        <v>7941.701853204886</v>
      </c>
      <c r="I2514">
        <v>571</v>
      </c>
      <c r="J2514">
        <v>508</v>
      </c>
    </row>
    <row r="2515" spans="1:10" x14ac:dyDescent="0.25">
      <c r="A2515">
        <v>2514</v>
      </c>
      <c r="B2515" t="s">
        <v>2521</v>
      </c>
      <c r="C2515">
        <v>13223</v>
      </c>
      <c r="D2515">
        <v>13209</v>
      </c>
      <c r="E2515">
        <v>36</v>
      </c>
      <c r="F2515">
        <v>8076.6086660978153</v>
      </c>
      <c r="G2515">
        <v>6.7791745887410428</v>
      </c>
      <c r="H2515">
        <v>6905.8863631458589</v>
      </c>
      <c r="I2515">
        <v>571</v>
      </c>
      <c r="J2515">
        <v>540</v>
      </c>
    </row>
    <row r="2516" spans="1:10" x14ac:dyDescent="0.25">
      <c r="A2516">
        <v>2515</v>
      </c>
      <c r="B2516" t="s">
        <v>2522</v>
      </c>
      <c r="C2516">
        <v>13223</v>
      </c>
      <c r="D2516">
        <v>13184</v>
      </c>
      <c r="E2516">
        <v>37</v>
      </c>
      <c r="F2516">
        <v>8502.5905818997489</v>
      </c>
      <c r="G2516">
        <v>6.8859149159909112</v>
      </c>
      <c r="H2516">
        <v>7699.0377245953878</v>
      </c>
      <c r="I2516">
        <v>571</v>
      </c>
      <c r="J2516">
        <v>491</v>
      </c>
    </row>
    <row r="2517" spans="1:10" x14ac:dyDescent="0.25">
      <c r="A2517">
        <v>2516</v>
      </c>
      <c r="B2517" t="s">
        <v>2523</v>
      </c>
      <c r="C2517">
        <v>13223</v>
      </c>
      <c r="D2517">
        <v>13217</v>
      </c>
      <c r="E2517">
        <v>38</v>
      </c>
      <c r="F2517">
        <v>8561.4828745806735</v>
      </c>
      <c r="G2517">
        <v>7.2328632609136241</v>
      </c>
      <c r="H2517">
        <v>7282.7850036564878</v>
      </c>
      <c r="I2517">
        <v>571</v>
      </c>
      <c r="J2517">
        <v>558</v>
      </c>
    </row>
    <row r="2518" spans="1:10" x14ac:dyDescent="0.25">
      <c r="A2518">
        <v>2517</v>
      </c>
      <c r="B2518" t="s">
        <v>2524</v>
      </c>
      <c r="C2518">
        <v>13223</v>
      </c>
      <c r="D2518">
        <v>13188</v>
      </c>
      <c r="E2518">
        <v>39</v>
      </c>
      <c r="F2518">
        <v>8682.1238719667781</v>
      </c>
      <c r="G2518">
        <v>6.5115929039750862</v>
      </c>
      <c r="H2518">
        <v>8557.5948550754201</v>
      </c>
      <c r="I2518">
        <v>571</v>
      </c>
      <c r="J2518">
        <v>496</v>
      </c>
    </row>
    <row r="2519" spans="1:10" x14ac:dyDescent="0.25">
      <c r="A2519">
        <v>2518</v>
      </c>
      <c r="B2519" t="s">
        <v>2525</v>
      </c>
      <c r="C2519">
        <v>13223</v>
      </c>
      <c r="D2519">
        <v>13196</v>
      </c>
      <c r="E2519">
        <v>40</v>
      </c>
      <c r="F2519">
        <v>8853.6166245681652</v>
      </c>
      <c r="G2519">
        <v>6.6402124684261272</v>
      </c>
      <c r="H2519">
        <v>8729.0245114510562</v>
      </c>
      <c r="I2519">
        <v>571</v>
      </c>
      <c r="J2519">
        <v>509</v>
      </c>
    </row>
    <row r="2520" spans="1:10" x14ac:dyDescent="0.25">
      <c r="A2520">
        <v>2519</v>
      </c>
      <c r="B2520" t="s">
        <v>2526</v>
      </c>
      <c r="C2520">
        <v>13223</v>
      </c>
      <c r="D2520">
        <v>13182</v>
      </c>
      <c r="E2520">
        <v>41</v>
      </c>
      <c r="F2520">
        <v>9121.9477008389149</v>
      </c>
      <c r="G2520">
        <v>7.5052720349300763</v>
      </c>
      <c r="H2520">
        <v>8311.6049708294104</v>
      </c>
      <c r="I2520">
        <v>571</v>
      </c>
      <c r="J2520">
        <v>487</v>
      </c>
    </row>
    <row r="2521" spans="1:10" x14ac:dyDescent="0.25">
      <c r="A2521">
        <v>2520</v>
      </c>
      <c r="B2521" t="s">
        <v>2527</v>
      </c>
      <c r="C2521">
        <v>13223</v>
      </c>
      <c r="D2521">
        <v>13185</v>
      </c>
      <c r="E2521">
        <v>42</v>
      </c>
      <c r="F2521">
        <v>9290.6046393985471</v>
      </c>
      <c r="G2521">
        <v>7.6739289734897094</v>
      </c>
      <c r="H2521">
        <v>8478.3600910669629</v>
      </c>
      <c r="I2521">
        <v>571</v>
      </c>
      <c r="J2521">
        <v>492</v>
      </c>
    </row>
    <row r="2522" spans="1:10" x14ac:dyDescent="0.25">
      <c r="A2522">
        <v>2521</v>
      </c>
      <c r="B2522" t="s">
        <v>2528</v>
      </c>
      <c r="C2522">
        <v>13223</v>
      </c>
      <c r="D2522">
        <v>13218</v>
      </c>
      <c r="E2522">
        <v>43</v>
      </c>
      <c r="F2522">
        <v>9434.2372998092069</v>
      </c>
      <c r="G2522">
        <v>7.3224529870541426</v>
      </c>
      <c r="H2522">
        <v>7956.6140709790616</v>
      </c>
      <c r="I2522">
        <v>571</v>
      </c>
      <c r="J2522">
        <v>559</v>
      </c>
    </row>
    <row r="2523" spans="1:10" x14ac:dyDescent="0.25">
      <c r="A2523">
        <v>2522</v>
      </c>
      <c r="B2523" t="s">
        <v>2529</v>
      </c>
      <c r="C2523">
        <v>13223</v>
      </c>
      <c r="D2523">
        <v>13231</v>
      </c>
      <c r="E2523">
        <v>44</v>
      </c>
      <c r="F2523">
        <v>10630.435156654899</v>
      </c>
      <c r="G2523">
        <v>9.6713990815054736</v>
      </c>
      <c r="H2523">
        <v>8415.5210200220135</v>
      </c>
      <c r="I2523">
        <v>571</v>
      </c>
      <c r="J2523">
        <v>602</v>
      </c>
    </row>
    <row r="2524" spans="1:10" x14ac:dyDescent="0.25">
      <c r="A2524">
        <v>2523</v>
      </c>
      <c r="B2524" t="s">
        <v>2530</v>
      </c>
      <c r="C2524">
        <v>13223</v>
      </c>
      <c r="D2524">
        <v>13219</v>
      </c>
      <c r="E2524">
        <v>45</v>
      </c>
      <c r="F2524">
        <v>10759.50459604899</v>
      </c>
      <c r="G2524">
        <v>8.6477202832939248</v>
      </c>
      <c r="H2524">
        <v>8850.0485841364134</v>
      </c>
      <c r="I2524">
        <v>571</v>
      </c>
      <c r="J2524">
        <v>560</v>
      </c>
    </row>
    <row r="2525" spans="1:10" x14ac:dyDescent="0.25">
      <c r="A2525">
        <v>2524</v>
      </c>
      <c r="B2525" t="s">
        <v>2531</v>
      </c>
      <c r="C2525">
        <v>13223</v>
      </c>
      <c r="D2525">
        <v>13228</v>
      </c>
      <c r="E2525">
        <v>46</v>
      </c>
      <c r="F2525">
        <v>10808.29677154831</v>
      </c>
      <c r="G2525">
        <v>9.8492606963988845</v>
      </c>
      <c r="H2525">
        <v>7318.1850582625466</v>
      </c>
      <c r="I2525">
        <v>571</v>
      </c>
      <c r="J2525">
        <v>587</v>
      </c>
    </row>
    <row r="2526" spans="1:10" x14ac:dyDescent="0.25">
      <c r="A2526">
        <v>2525</v>
      </c>
      <c r="B2526" t="s">
        <v>2532</v>
      </c>
      <c r="C2526">
        <v>13223</v>
      </c>
      <c r="D2526">
        <v>13210</v>
      </c>
      <c r="E2526">
        <v>47</v>
      </c>
      <c r="F2526">
        <v>11039.520222855641</v>
      </c>
      <c r="G2526">
        <v>8.9277359101005729</v>
      </c>
      <c r="H2526">
        <v>9017.8842087058019</v>
      </c>
      <c r="I2526">
        <v>571</v>
      </c>
      <c r="J2526">
        <v>541</v>
      </c>
    </row>
    <row r="2527" spans="1:10" x14ac:dyDescent="0.25">
      <c r="A2527">
        <v>2526</v>
      </c>
      <c r="B2527" t="s">
        <v>2533</v>
      </c>
      <c r="C2527">
        <v>13223</v>
      </c>
      <c r="D2527">
        <v>13225</v>
      </c>
      <c r="E2527">
        <v>48</v>
      </c>
      <c r="F2527">
        <v>11752.787763150411</v>
      </c>
      <c r="G2527">
        <v>9.7495619210291693</v>
      </c>
      <c r="H2527">
        <v>9987.7640174104163</v>
      </c>
      <c r="I2527">
        <v>571</v>
      </c>
      <c r="J2527">
        <v>573</v>
      </c>
    </row>
    <row r="2528" spans="1:10" x14ac:dyDescent="0.25">
      <c r="A2528">
        <v>2527</v>
      </c>
      <c r="B2528" t="s">
        <v>2534</v>
      </c>
      <c r="C2528">
        <v>13223</v>
      </c>
      <c r="D2528">
        <v>13233</v>
      </c>
      <c r="E2528">
        <v>49</v>
      </c>
      <c r="F2528">
        <v>11785.97864353855</v>
      </c>
      <c r="G2528">
        <v>11.03648018686575</v>
      </c>
      <c r="H2528">
        <v>9654.1597399616421</v>
      </c>
      <c r="I2528">
        <v>571</v>
      </c>
      <c r="J2528">
        <v>616</v>
      </c>
    </row>
    <row r="2529" spans="1:10" x14ac:dyDescent="0.25">
      <c r="A2529">
        <v>2528</v>
      </c>
      <c r="B2529" t="s">
        <v>2535</v>
      </c>
      <c r="C2529">
        <v>13223</v>
      </c>
      <c r="D2529">
        <v>13212</v>
      </c>
      <c r="E2529">
        <v>50</v>
      </c>
      <c r="F2529">
        <v>12195.17480612805</v>
      </c>
      <c r="G2529">
        <v>10.083390493372979</v>
      </c>
      <c r="H2529">
        <v>9908.6315853472806</v>
      </c>
      <c r="I2529">
        <v>571</v>
      </c>
      <c r="J2529">
        <v>543</v>
      </c>
    </row>
    <row r="2530" spans="1:10" x14ac:dyDescent="0.25">
      <c r="A2530">
        <v>2529</v>
      </c>
      <c r="B2530" t="s">
        <v>2536</v>
      </c>
      <c r="C2530">
        <v>13223</v>
      </c>
      <c r="D2530">
        <v>13220</v>
      </c>
      <c r="E2530">
        <v>51</v>
      </c>
      <c r="F2530">
        <v>12232.817816844719</v>
      </c>
      <c r="G2530">
        <v>9.8775405456491505</v>
      </c>
      <c r="H2530">
        <v>10227.617099261641</v>
      </c>
      <c r="I2530">
        <v>571</v>
      </c>
      <c r="J2530">
        <v>561</v>
      </c>
    </row>
    <row r="2531" spans="1:10" x14ac:dyDescent="0.25">
      <c r="A2531">
        <v>2530</v>
      </c>
      <c r="B2531" t="s">
        <v>2537</v>
      </c>
      <c r="C2531">
        <v>13223</v>
      </c>
      <c r="D2531">
        <v>13236</v>
      </c>
      <c r="E2531">
        <v>52</v>
      </c>
      <c r="F2531">
        <v>12488.527738196521</v>
      </c>
      <c r="G2531">
        <v>11.728185265219579</v>
      </c>
      <c r="H2531">
        <v>10442.596159595891</v>
      </c>
      <c r="I2531">
        <v>571</v>
      </c>
      <c r="J2531">
        <v>632</v>
      </c>
    </row>
    <row r="2532" spans="1:10" x14ac:dyDescent="0.25">
      <c r="A2532">
        <v>2531</v>
      </c>
      <c r="B2532" t="s">
        <v>2538</v>
      </c>
      <c r="C2532">
        <v>13223</v>
      </c>
      <c r="D2532">
        <v>13221</v>
      </c>
      <c r="E2532">
        <v>53</v>
      </c>
      <c r="F2532">
        <v>13483.58052225569</v>
      </c>
      <c r="G2532">
        <v>11.480354680134459</v>
      </c>
      <c r="H2532">
        <v>11151.013529606191</v>
      </c>
      <c r="I2532">
        <v>571</v>
      </c>
      <c r="J2532">
        <v>562</v>
      </c>
    </row>
    <row r="2533" spans="1:10" x14ac:dyDescent="0.25">
      <c r="A2533">
        <v>2532</v>
      </c>
      <c r="B2533" t="s">
        <v>2539</v>
      </c>
      <c r="C2533">
        <v>13223</v>
      </c>
      <c r="D2533">
        <v>13237</v>
      </c>
      <c r="E2533">
        <v>54</v>
      </c>
      <c r="F2533">
        <v>13555.51184882503</v>
      </c>
      <c r="G2533">
        <v>12.57603820992844</v>
      </c>
      <c r="H2533">
        <v>10947.259325474701</v>
      </c>
      <c r="I2533">
        <v>571</v>
      </c>
      <c r="J2533">
        <v>633</v>
      </c>
    </row>
    <row r="2534" spans="1:10" x14ac:dyDescent="0.25">
      <c r="A2534">
        <v>2533</v>
      </c>
      <c r="B2534" t="s">
        <v>2540</v>
      </c>
      <c r="C2534">
        <v>13223</v>
      </c>
      <c r="D2534">
        <v>13239</v>
      </c>
      <c r="E2534">
        <v>55</v>
      </c>
      <c r="F2534">
        <v>14226.967036831689</v>
      </c>
      <c r="G2534">
        <v>13.20552429922045</v>
      </c>
      <c r="H2534">
        <v>12539.260530311651</v>
      </c>
      <c r="I2534">
        <v>571</v>
      </c>
      <c r="J2534">
        <v>666</v>
      </c>
    </row>
    <row r="2535" spans="1:10" x14ac:dyDescent="0.25">
      <c r="A2535">
        <v>2534</v>
      </c>
      <c r="B2535" t="s">
        <v>2541</v>
      </c>
      <c r="C2535">
        <v>13223</v>
      </c>
      <c r="D2535">
        <v>13204</v>
      </c>
      <c r="E2535">
        <v>56</v>
      </c>
      <c r="F2535">
        <v>14430.867019459491</v>
      </c>
      <c r="G2535">
        <v>11.526077447610231</v>
      </c>
      <c r="H2535">
        <v>11796.54415213046</v>
      </c>
      <c r="I2535">
        <v>571</v>
      </c>
      <c r="J2535">
        <v>529</v>
      </c>
    </row>
    <row r="2536" spans="1:10" x14ac:dyDescent="0.25">
      <c r="A2536">
        <v>2535</v>
      </c>
      <c r="B2536" t="s">
        <v>2542</v>
      </c>
      <c r="C2536">
        <v>13223</v>
      </c>
      <c r="D2536">
        <v>13238</v>
      </c>
      <c r="E2536">
        <v>57</v>
      </c>
      <c r="F2536">
        <v>14649.87864844505</v>
      </c>
      <c r="G2536">
        <v>13.86286440874219</v>
      </c>
      <c r="H2536">
        <v>12174.789731038651</v>
      </c>
      <c r="I2536">
        <v>571</v>
      </c>
      <c r="J2536">
        <v>647</v>
      </c>
    </row>
    <row r="2537" spans="1:10" x14ac:dyDescent="0.25">
      <c r="A2537">
        <v>2536</v>
      </c>
      <c r="B2537" t="s">
        <v>2543</v>
      </c>
      <c r="C2537">
        <v>13223</v>
      </c>
      <c r="D2537">
        <v>13203</v>
      </c>
      <c r="E2537">
        <v>58</v>
      </c>
      <c r="F2537">
        <v>15921.3568754854</v>
      </c>
      <c r="G2537">
        <v>11.941017656614051</v>
      </c>
      <c r="H2537">
        <v>9773.4209370014687</v>
      </c>
      <c r="I2537">
        <v>571</v>
      </c>
      <c r="J2537">
        <v>528</v>
      </c>
    </row>
    <row r="2538" spans="1:10" x14ac:dyDescent="0.25">
      <c r="A2538">
        <v>2537</v>
      </c>
      <c r="B2538" t="s">
        <v>2544</v>
      </c>
      <c r="C2538">
        <v>13223</v>
      </c>
      <c r="D2538">
        <v>13211</v>
      </c>
      <c r="E2538">
        <v>59</v>
      </c>
      <c r="F2538">
        <v>16594.029487153479</v>
      </c>
      <c r="G2538">
        <v>12.44552211536511</v>
      </c>
      <c r="H2538">
        <v>9510.9711909681373</v>
      </c>
      <c r="I2538">
        <v>571</v>
      </c>
      <c r="J2538">
        <v>542</v>
      </c>
    </row>
    <row r="2539" spans="1:10" x14ac:dyDescent="0.25">
      <c r="A2539">
        <v>2538</v>
      </c>
      <c r="B2539" t="s">
        <v>2545</v>
      </c>
      <c r="C2539">
        <v>13224</v>
      </c>
      <c r="D2539">
        <v>13224</v>
      </c>
      <c r="E2539">
        <v>1</v>
      </c>
      <c r="F2539">
        <v>0</v>
      </c>
      <c r="G2539">
        <v>0</v>
      </c>
      <c r="H2539">
        <v>0</v>
      </c>
      <c r="I2539">
        <v>572</v>
      </c>
      <c r="J2539">
        <v>572</v>
      </c>
    </row>
    <row r="2540" spans="1:10" x14ac:dyDescent="0.25">
      <c r="A2540">
        <v>2539</v>
      </c>
      <c r="B2540" t="s">
        <v>2546</v>
      </c>
      <c r="C2540">
        <v>13224</v>
      </c>
      <c r="D2540">
        <v>13227</v>
      </c>
      <c r="E2540">
        <v>2</v>
      </c>
      <c r="F2540">
        <v>1758.5792889595591</v>
      </c>
      <c r="G2540">
        <v>1.7585792889595591</v>
      </c>
      <c r="H2540">
        <v>1148.5664042061801</v>
      </c>
      <c r="I2540">
        <v>572</v>
      </c>
      <c r="J2540">
        <v>586</v>
      </c>
    </row>
    <row r="2541" spans="1:10" x14ac:dyDescent="0.25">
      <c r="A2541">
        <v>2540</v>
      </c>
      <c r="B2541" t="s">
        <v>2547</v>
      </c>
      <c r="C2541">
        <v>13224</v>
      </c>
      <c r="D2541">
        <v>13214</v>
      </c>
      <c r="E2541">
        <v>3</v>
      </c>
      <c r="F2541">
        <v>2205.362765102554</v>
      </c>
      <c r="G2541">
        <v>2.1407122996582579</v>
      </c>
      <c r="H2541">
        <v>1498.303230576151</v>
      </c>
      <c r="I2541">
        <v>572</v>
      </c>
      <c r="J2541">
        <v>555</v>
      </c>
    </row>
    <row r="2542" spans="1:10" x14ac:dyDescent="0.25">
      <c r="A2542">
        <v>2541</v>
      </c>
      <c r="B2542" t="s">
        <v>2548</v>
      </c>
      <c r="C2542">
        <v>13224</v>
      </c>
      <c r="D2542">
        <v>13206</v>
      </c>
      <c r="E2542">
        <v>4</v>
      </c>
      <c r="F2542">
        <v>2639.9589597770332</v>
      </c>
      <c r="G2542">
        <v>2.525650749898273</v>
      </c>
      <c r="H2542">
        <v>1851.5912805720941</v>
      </c>
      <c r="I2542">
        <v>572</v>
      </c>
      <c r="J2542">
        <v>537</v>
      </c>
    </row>
    <row r="2543" spans="1:10" x14ac:dyDescent="0.25">
      <c r="A2543">
        <v>2542</v>
      </c>
      <c r="B2543" t="s">
        <v>2549</v>
      </c>
      <c r="C2543">
        <v>13224</v>
      </c>
      <c r="D2543">
        <v>13215</v>
      </c>
      <c r="E2543">
        <v>5</v>
      </c>
      <c r="F2543">
        <v>2876.3508076686799</v>
      </c>
      <c r="G2543">
        <v>2.7508631137366759</v>
      </c>
      <c r="H2543">
        <v>2236.5186776893452</v>
      </c>
      <c r="I2543">
        <v>572</v>
      </c>
      <c r="J2543">
        <v>556</v>
      </c>
    </row>
    <row r="2544" spans="1:10" x14ac:dyDescent="0.25">
      <c r="A2544">
        <v>2543</v>
      </c>
      <c r="B2544" t="s">
        <v>2550</v>
      </c>
      <c r="C2544">
        <v>13224</v>
      </c>
      <c r="D2544">
        <v>13223</v>
      </c>
      <c r="E2544">
        <v>6</v>
      </c>
      <c r="F2544">
        <v>2906.2882164490311</v>
      </c>
      <c r="G2544">
        <v>2.814945136466422</v>
      </c>
      <c r="H2544">
        <v>2128.9328732788058</v>
      </c>
      <c r="I2544">
        <v>572</v>
      </c>
      <c r="J2544">
        <v>571</v>
      </c>
    </row>
    <row r="2545" spans="1:10" x14ac:dyDescent="0.25">
      <c r="A2545">
        <v>2544</v>
      </c>
      <c r="B2545" t="s">
        <v>2551</v>
      </c>
      <c r="C2545">
        <v>13224</v>
      </c>
      <c r="D2545">
        <v>13205</v>
      </c>
      <c r="E2545">
        <v>7</v>
      </c>
      <c r="F2545">
        <v>3065.5701547339049</v>
      </c>
      <c r="G2545">
        <v>2.571818667115001</v>
      </c>
      <c r="H2545">
        <v>2029.999334654711</v>
      </c>
      <c r="I2545">
        <v>572</v>
      </c>
      <c r="J2545">
        <v>536</v>
      </c>
    </row>
    <row r="2546" spans="1:10" x14ac:dyDescent="0.25">
      <c r="A2546">
        <v>2545</v>
      </c>
      <c r="B2546" t="s">
        <v>2552</v>
      </c>
      <c r="C2546">
        <v>13224</v>
      </c>
      <c r="D2546">
        <v>13230</v>
      </c>
      <c r="E2546">
        <v>8</v>
      </c>
      <c r="F2546">
        <v>3268.2167579367492</v>
      </c>
      <c r="G2546">
        <v>2.9935788749403649</v>
      </c>
      <c r="H2546">
        <v>2532.7251433463248</v>
      </c>
      <c r="I2546">
        <v>572</v>
      </c>
      <c r="J2546">
        <v>601</v>
      </c>
    </row>
    <row r="2547" spans="1:10" x14ac:dyDescent="0.25">
      <c r="A2547">
        <v>2546</v>
      </c>
      <c r="B2547" t="s">
        <v>2553</v>
      </c>
      <c r="C2547">
        <v>13224</v>
      </c>
      <c r="D2547">
        <v>13197</v>
      </c>
      <c r="E2547">
        <v>9</v>
      </c>
      <c r="F2547">
        <v>3801.3766575810951</v>
      </c>
      <c r="G2547">
        <v>3.1208285011447572</v>
      </c>
      <c r="H2547">
        <v>2570.2614293107881</v>
      </c>
      <c r="I2547">
        <v>572</v>
      </c>
      <c r="J2547">
        <v>522</v>
      </c>
    </row>
    <row r="2548" spans="1:10" x14ac:dyDescent="0.25">
      <c r="A2548">
        <v>2547</v>
      </c>
      <c r="B2548" t="s">
        <v>2554</v>
      </c>
      <c r="C2548">
        <v>13224</v>
      </c>
      <c r="D2548">
        <v>13222</v>
      </c>
      <c r="E2548">
        <v>10</v>
      </c>
      <c r="F2548">
        <v>3857.3249492412979</v>
      </c>
      <c r="G2548">
        <v>3.5312271091950138</v>
      </c>
      <c r="H2548">
        <v>3039.313519209672</v>
      </c>
      <c r="I2548">
        <v>572</v>
      </c>
      <c r="J2548">
        <v>570</v>
      </c>
    </row>
    <row r="2549" spans="1:10" x14ac:dyDescent="0.25">
      <c r="A2549">
        <v>2548</v>
      </c>
      <c r="B2549" t="s">
        <v>2555</v>
      </c>
      <c r="C2549">
        <v>13224</v>
      </c>
      <c r="D2549">
        <v>13213</v>
      </c>
      <c r="E2549">
        <v>11</v>
      </c>
      <c r="F2549">
        <v>4037.93302294462</v>
      </c>
      <c r="G2549">
        <v>4.037933022944622</v>
      </c>
      <c r="H2549">
        <v>3201.3266319320169</v>
      </c>
      <c r="I2549">
        <v>572</v>
      </c>
      <c r="J2549">
        <v>554</v>
      </c>
    </row>
    <row r="2550" spans="1:10" x14ac:dyDescent="0.25">
      <c r="A2550">
        <v>2549</v>
      </c>
      <c r="B2550" t="s">
        <v>2556</v>
      </c>
      <c r="C2550">
        <v>13224</v>
      </c>
      <c r="D2550">
        <v>13207</v>
      </c>
      <c r="E2550">
        <v>12</v>
      </c>
      <c r="F2550">
        <v>4236.2147763231624</v>
      </c>
      <c r="G2550">
        <v>4.1107270823911577</v>
      </c>
      <c r="H2550">
        <v>2804.4922913704941</v>
      </c>
      <c r="I2550">
        <v>572</v>
      </c>
      <c r="J2550">
        <v>538</v>
      </c>
    </row>
    <row r="2551" spans="1:10" x14ac:dyDescent="0.25">
      <c r="A2551">
        <v>2550</v>
      </c>
      <c r="B2551" t="s">
        <v>2557</v>
      </c>
      <c r="C2551">
        <v>13224</v>
      </c>
      <c r="D2551">
        <v>13190</v>
      </c>
      <c r="E2551">
        <v>13</v>
      </c>
      <c r="F2551">
        <v>4418.2514872774273</v>
      </c>
      <c r="G2551">
        <v>3.5834846234170059</v>
      </c>
      <c r="H2551">
        <v>3080.894895443304</v>
      </c>
      <c r="I2551">
        <v>572</v>
      </c>
      <c r="J2551">
        <v>503</v>
      </c>
    </row>
    <row r="2552" spans="1:10" x14ac:dyDescent="0.25">
      <c r="A2552">
        <v>2551</v>
      </c>
      <c r="B2552" t="s">
        <v>2558</v>
      </c>
      <c r="C2552">
        <v>13224</v>
      </c>
      <c r="D2552">
        <v>13198</v>
      </c>
      <c r="E2552">
        <v>14</v>
      </c>
      <c r="F2552">
        <v>4487.8841744610208</v>
      </c>
      <c r="G2552">
        <v>3.638554181910338</v>
      </c>
      <c r="H2552">
        <v>3147.289120686507</v>
      </c>
      <c r="I2552">
        <v>572</v>
      </c>
      <c r="J2552">
        <v>523</v>
      </c>
    </row>
    <row r="2553" spans="1:10" x14ac:dyDescent="0.25">
      <c r="A2553">
        <v>2552</v>
      </c>
      <c r="B2553" t="s">
        <v>2559</v>
      </c>
      <c r="C2553">
        <v>13224</v>
      </c>
      <c r="D2553">
        <v>13181</v>
      </c>
      <c r="E2553">
        <v>15</v>
      </c>
      <c r="F2553">
        <v>4662.9976837013601</v>
      </c>
      <c r="G2553">
        <v>4.0671189116016233</v>
      </c>
      <c r="H2553">
        <v>3562.2983774578151</v>
      </c>
      <c r="I2553">
        <v>572</v>
      </c>
      <c r="J2553">
        <v>0</v>
      </c>
    </row>
    <row r="2554" spans="1:10" x14ac:dyDescent="0.25">
      <c r="A2554">
        <v>2553</v>
      </c>
      <c r="B2554" t="s">
        <v>2560</v>
      </c>
      <c r="C2554">
        <v>13224</v>
      </c>
      <c r="D2554">
        <v>13229</v>
      </c>
      <c r="E2554">
        <v>16</v>
      </c>
      <c r="F2554">
        <v>4689.5568396664949</v>
      </c>
      <c r="G2554">
        <v>4.4149189566701121</v>
      </c>
      <c r="H2554">
        <v>3051.306039342116</v>
      </c>
      <c r="I2554">
        <v>572</v>
      </c>
      <c r="J2554">
        <v>600</v>
      </c>
    </row>
    <row r="2555" spans="1:10" x14ac:dyDescent="0.25">
      <c r="A2555">
        <v>2554</v>
      </c>
      <c r="B2555" t="s">
        <v>2561</v>
      </c>
      <c r="C2555">
        <v>13224</v>
      </c>
      <c r="D2555">
        <v>13226</v>
      </c>
      <c r="E2555">
        <v>17</v>
      </c>
      <c r="F2555">
        <v>4769.203691418259</v>
      </c>
      <c r="G2555">
        <v>4.493815583538554</v>
      </c>
      <c r="H2555">
        <v>2743.0751326230879</v>
      </c>
      <c r="I2555">
        <v>572</v>
      </c>
      <c r="J2555">
        <v>585</v>
      </c>
    </row>
    <row r="2556" spans="1:10" x14ac:dyDescent="0.25">
      <c r="A2556">
        <v>2555</v>
      </c>
      <c r="B2556" t="s">
        <v>2562</v>
      </c>
      <c r="C2556">
        <v>13224</v>
      </c>
      <c r="D2556">
        <v>13216</v>
      </c>
      <c r="E2556">
        <v>18</v>
      </c>
      <c r="F2556">
        <v>4771.1651900485958</v>
      </c>
      <c r="G2556">
        <v>4.1753394433109259</v>
      </c>
      <c r="H2556">
        <v>3613.6833362950588</v>
      </c>
      <c r="I2556">
        <v>572</v>
      </c>
      <c r="J2556">
        <v>557</v>
      </c>
    </row>
    <row r="2557" spans="1:10" x14ac:dyDescent="0.25">
      <c r="A2557">
        <v>2556</v>
      </c>
      <c r="B2557" t="s">
        <v>2563</v>
      </c>
      <c r="C2557">
        <v>13224</v>
      </c>
      <c r="D2557">
        <v>13201</v>
      </c>
      <c r="E2557">
        <v>19</v>
      </c>
      <c r="F2557">
        <v>4925.3757342802683</v>
      </c>
      <c r="G2557">
        <v>4.3318963224032538</v>
      </c>
      <c r="H2557">
        <v>4240.868664806083</v>
      </c>
      <c r="I2557">
        <v>572</v>
      </c>
      <c r="J2557">
        <v>526</v>
      </c>
    </row>
    <row r="2558" spans="1:10" x14ac:dyDescent="0.25">
      <c r="A2558">
        <v>2557</v>
      </c>
      <c r="B2558" t="s">
        <v>2564</v>
      </c>
      <c r="C2558">
        <v>13224</v>
      </c>
      <c r="D2558">
        <v>13208</v>
      </c>
      <c r="E2558">
        <v>20</v>
      </c>
      <c r="F2558">
        <v>4984.746122497927</v>
      </c>
      <c r="G2558">
        <v>4.3912667106209122</v>
      </c>
      <c r="H2558">
        <v>4293.4510209203318</v>
      </c>
      <c r="I2558">
        <v>572</v>
      </c>
      <c r="J2558">
        <v>539</v>
      </c>
    </row>
    <row r="2559" spans="1:10" x14ac:dyDescent="0.25">
      <c r="A2559">
        <v>2558</v>
      </c>
      <c r="B2559" t="s">
        <v>2565</v>
      </c>
      <c r="C2559">
        <v>13224</v>
      </c>
      <c r="D2559">
        <v>13232</v>
      </c>
      <c r="E2559">
        <v>21</v>
      </c>
      <c r="F2559">
        <v>4999.5744069715356</v>
      </c>
      <c r="G2559">
        <v>4.2154023368743649</v>
      </c>
      <c r="H2559">
        <v>3981.4380455264918</v>
      </c>
      <c r="I2559">
        <v>572</v>
      </c>
      <c r="J2559">
        <v>615</v>
      </c>
    </row>
    <row r="2560" spans="1:10" x14ac:dyDescent="0.25">
      <c r="A2560">
        <v>2559</v>
      </c>
      <c r="B2560" t="s">
        <v>2566</v>
      </c>
      <c r="C2560">
        <v>13224</v>
      </c>
      <c r="D2560">
        <v>13191</v>
      </c>
      <c r="E2560">
        <v>22</v>
      </c>
      <c r="F2560">
        <v>5110.7843833028128</v>
      </c>
      <c r="G2560">
        <v>4.1028842954360458</v>
      </c>
      <c r="H2560">
        <v>3659.3890980064248</v>
      </c>
      <c r="I2560">
        <v>572</v>
      </c>
      <c r="J2560">
        <v>504</v>
      </c>
    </row>
    <row r="2561" spans="1:10" x14ac:dyDescent="0.25">
      <c r="A2561">
        <v>2560</v>
      </c>
      <c r="B2561" t="s">
        <v>2567</v>
      </c>
      <c r="C2561">
        <v>13224</v>
      </c>
      <c r="D2561">
        <v>13199</v>
      </c>
      <c r="E2561">
        <v>23</v>
      </c>
      <c r="F2561">
        <v>5146.9974562390898</v>
      </c>
      <c r="G2561">
        <v>5.0215097623070868</v>
      </c>
      <c r="H2561">
        <v>3639.5855552674429</v>
      </c>
      <c r="I2561">
        <v>572</v>
      </c>
      <c r="J2561">
        <v>524</v>
      </c>
    </row>
    <row r="2562" spans="1:10" x14ac:dyDescent="0.25">
      <c r="A2562">
        <v>2561</v>
      </c>
      <c r="B2562" t="s">
        <v>2568</v>
      </c>
      <c r="C2562">
        <v>13224</v>
      </c>
      <c r="D2562">
        <v>13202</v>
      </c>
      <c r="E2562">
        <v>24</v>
      </c>
      <c r="F2562">
        <v>5446.8686999971633</v>
      </c>
      <c r="G2562">
        <v>4.8533892881201481</v>
      </c>
      <c r="H2562">
        <v>4661.560511989137</v>
      </c>
      <c r="I2562">
        <v>572</v>
      </c>
      <c r="J2562">
        <v>527</v>
      </c>
    </row>
    <row r="2563" spans="1:10" x14ac:dyDescent="0.25">
      <c r="A2563">
        <v>2562</v>
      </c>
      <c r="B2563" t="s">
        <v>2569</v>
      </c>
      <c r="C2563">
        <v>13224</v>
      </c>
      <c r="D2563">
        <v>13200</v>
      </c>
      <c r="E2563">
        <v>25</v>
      </c>
      <c r="F2563">
        <v>5535.2696640270788</v>
      </c>
      <c r="G2563">
        <v>5.409781970095076</v>
      </c>
      <c r="H2563">
        <v>4010.948157644847</v>
      </c>
      <c r="I2563">
        <v>572</v>
      </c>
      <c r="J2563">
        <v>525</v>
      </c>
    </row>
    <row r="2564" spans="1:10" x14ac:dyDescent="0.25">
      <c r="A2564">
        <v>2563</v>
      </c>
      <c r="B2564" t="s">
        <v>2570</v>
      </c>
      <c r="C2564">
        <v>13224</v>
      </c>
      <c r="D2564">
        <v>13209</v>
      </c>
      <c r="E2564">
        <v>26</v>
      </c>
      <c r="F2564">
        <v>5756.9036188606688</v>
      </c>
      <c r="G2564">
        <v>5.1634242069836533</v>
      </c>
      <c r="H2564">
        <v>4867.6005096456438</v>
      </c>
      <c r="I2564">
        <v>572</v>
      </c>
      <c r="J2564">
        <v>540</v>
      </c>
    </row>
    <row r="2565" spans="1:10" x14ac:dyDescent="0.25">
      <c r="A2565">
        <v>2564</v>
      </c>
      <c r="B2565" t="s">
        <v>2571</v>
      </c>
      <c r="C2565">
        <v>13224</v>
      </c>
      <c r="D2565">
        <v>13192</v>
      </c>
      <c r="E2565">
        <v>27</v>
      </c>
      <c r="F2565">
        <v>5883.3186413645926</v>
      </c>
      <c r="G2565">
        <v>4.6822849889823814</v>
      </c>
      <c r="H2565">
        <v>4259.0173372765403</v>
      </c>
      <c r="I2565">
        <v>572</v>
      </c>
      <c r="J2565">
        <v>505</v>
      </c>
    </row>
    <row r="2566" spans="1:10" x14ac:dyDescent="0.25">
      <c r="A2566">
        <v>2565</v>
      </c>
      <c r="B2566" t="s">
        <v>2572</v>
      </c>
      <c r="C2566">
        <v>13224</v>
      </c>
      <c r="D2566">
        <v>13189</v>
      </c>
      <c r="E2566">
        <v>28</v>
      </c>
      <c r="F2566">
        <v>5977.7021039927304</v>
      </c>
      <c r="G2566">
        <v>4.5779949299749312</v>
      </c>
      <c r="H2566">
        <v>4577.0921857538888</v>
      </c>
      <c r="I2566">
        <v>572</v>
      </c>
      <c r="J2566">
        <v>502</v>
      </c>
    </row>
    <row r="2567" spans="1:10" x14ac:dyDescent="0.25">
      <c r="A2567">
        <v>2566</v>
      </c>
      <c r="B2567" t="s">
        <v>2573</v>
      </c>
      <c r="C2567">
        <v>13224</v>
      </c>
      <c r="D2567">
        <v>13235</v>
      </c>
      <c r="E2567">
        <v>29</v>
      </c>
      <c r="F2567">
        <v>6192.3117627682732</v>
      </c>
      <c r="G2567">
        <v>5.2566641397386631</v>
      </c>
      <c r="H2567">
        <v>4750.1823901750085</v>
      </c>
      <c r="I2567">
        <v>572</v>
      </c>
      <c r="J2567">
        <v>631</v>
      </c>
    </row>
    <row r="2568" spans="1:10" x14ac:dyDescent="0.25">
      <c r="A2568">
        <v>2567</v>
      </c>
      <c r="B2568" t="s">
        <v>2574</v>
      </c>
      <c r="C2568">
        <v>13224</v>
      </c>
      <c r="D2568">
        <v>13217</v>
      </c>
      <c r="E2568">
        <v>30</v>
      </c>
      <c r="F2568">
        <v>6240.6919953806582</v>
      </c>
      <c r="G2568">
        <v>5.6136807123327079</v>
      </c>
      <c r="H2568">
        <v>5207.9126690709882</v>
      </c>
      <c r="I2568">
        <v>572</v>
      </c>
      <c r="J2568">
        <v>558</v>
      </c>
    </row>
    <row r="2569" spans="1:10" x14ac:dyDescent="0.25">
      <c r="A2569">
        <v>2568</v>
      </c>
      <c r="B2569" t="s">
        <v>2575</v>
      </c>
      <c r="C2569">
        <v>13224</v>
      </c>
      <c r="D2569">
        <v>13234</v>
      </c>
      <c r="E2569">
        <v>31</v>
      </c>
      <c r="F2569">
        <v>6269.4633524274232</v>
      </c>
      <c r="G2569">
        <v>5.3943377513019382</v>
      </c>
      <c r="H2569">
        <v>4921.9083071557588</v>
      </c>
      <c r="I2569">
        <v>572</v>
      </c>
      <c r="J2569">
        <v>630</v>
      </c>
    </row>
    <row r="2570" spans="1:10" x14ac:dyDescent="0.25">
      <c r="A2570">
        <v>2569</v>
      </c>
      <c r="B2570" t="s">
        <v>2576</v>
      </c>
      <c r="C2570">
        <v>13224</v>
      </c>
      <c r="D2570">
        <v>13193</v>
      </c>
      <c r="E2570">
        <v>32</v>
      </c>
      <c r="F2570">
        <v>6448.803752742223</v>
      </c>
      <c r="G2570">
        <v>6.3233160588102217</v>
      </c>
      <c r="H2570">
        <v>4881.7830523773282</v>
      </c>
      <c r="I2570">
        <v>572</v>
      </c>
      <c r="J2570">
        <v>506</v>
      </c>
    </row>
    <row r="2571" spans="1:10" x14ac:dyDescent="0.25">
      <c r="A2571">
        <v>2570</v>
      </c>
      <c r="B2571" t="s">
        <v>2577</v>
      </c>
      <c r="C2571">
        <v>13224</v>
      </c>
      <c r="D2571">
        <v>13218</v>
      </c>
      <c r="E2571">
        <v>33</v>
      </c>
      <c r="F2571">
        <v>7114.5322525720603</v>
      </c>
      <c r="G2571">
        <v>5.706702605296754</v>
      </c>
      <c r="H2571">
        <v>5849.8835454940217</v>
      </c>
      <c r="I2571">
        <v>572</v>
      </c>
      <c r="J2571">
        <v>559</v>
      </c>
    </row>
    <row r="2572" spans="1:10" x14ac:dyDescent="0.25">
      <c r="A2572">
        <v>2571</v>
      </c>
      <c r="B2572" t="s">
        <v>2578</v>
      </c>
      <c r="C2572">
        <v>13224</v>
      </c>
      <c r="D2572">
        <v>13187</v>
      </c>
      <c r="E2572">
        <v>34</v>
      </c>
      <c r="F2572">
        <v>7371.5506062149907</v>
      </c>
      <c r="G2572">
        <v>7.2460629122829907</v>
      </c>
      <c r="H2572">
        <v>5552.0057223638059</v>
      </c>
      <c r="I2572">
        <v>572</v>
      </c>
      <c r="J2572">
        <v>495</v>
      </c>
    </row>
    <row r="2573" spans="1:10" x14ac:dyDescent="0.25">
      <c r="A2573">
        <v>2572</v>
      </c>
      <c r="B2573" t="s">
        <v>2579</v>
      </c>
      <c r="C2573">
        <v>13224</v>
      </c>
      <c r="D2573">
        <v>13194</v>
      </c>
      <c r="E2573">
        <v>35</v>
      </c>
      <c r="F2573">
        <v>7453.3642618118274</v>
      </c>
      <c r="G2573">
        <v>7.0993338285322078</v>
      </c>
      <c r="H2573">
        <v>5759.7273454961014</v>
      </c>
      <c r="I2573">
        <v>572</v>
      </c>
      <c r="J2573">
        <v>507</v>
      </c>
    </row>
    <row r="2574" spans="1:10" x14ac:dyDescent="0.25">
      <c r="A2574">
        <v>2573</v>
      </c>
      <c r="B2574" t="s">
        <v>2580</v>
      </c>
      <c r="C2574">
        <v>13224</v>
      </c>
      <c r="D2574">
        <v>13186</v>
      </c>
      <c r="E2574">
        <v>36</v>
      </c>
      <c r="F2574">
        <v>7673.7512859145854</v>
      </c>
      <c r="G2574">
        <v>7.5482635919825851</v>
      </c>
      <c r="H2574">
        <v>5764.498235230918</v>
      </c>
      <c r="I2574">
        <v>572</v>
      </c>
      <c r="J2574">
        <v>494</v>
      </c>
    </row>
    <row r="2575" spans="1:10" x14ac:dyDescent="0.25">
      <c r="A2575">
        <v>2574</v>
      </c>
      <c r="B2575" t="s">
        <v>2581</v>
      </c>
      <c r="C2575">
        <v>13224</v>
      </c>
      <c r="D2575">
        <v>13183</v>
      </c>
      <c r="E2575">
        <v>37</v>
      </c>
      <c r="F2575">
        <v>7891.6881837323108</v>
      </c>
      <c r="G2575">
        <v>7.7662004898003119</v>
      </c>
      <c r="H2575">
        <v>5924.9662287266074</v>
      </c>
      <c r="I2575">
        <v>572</v>
      </c>
      <c r="J2575">
        <v>490</v>
      </c>
    </row>
    <row r="2576" spans="1:10" x14ac:dyDescent="0.25">
      <c r="A2576">
        <v>2575</v>
      </c>
      <c r="B2576" t="s">
        <v>2582</v>
      </c>
      <c r="C2576">
        <v>13224</v>
      </c>
      <c r="D2576">
        <v>13195</v>
      </c>
      <c r="E2576">
        <v>38</v>
      </c>
      <c r="F2576">
        <v>8138.4723358993206</v>
      </c>
      <c r="G2576">
        <v>7.613164884097829</v>
      </c>
      <c r="H2576">
        <v>6420.8661640004757</v>
      </c>
      <c r="I2576">
        <v>572</v>
      </c>
      <c r="J2576">
        <v>508</v>
      </c>
    </row>
    <row r="2577" spans="1:10" x14ac:dyDescent="0.25">
      <c r="A2577">
        <v>2576</v>
      </c>
      <c r="B2577" t="s">
        <v>2583</v>
      </c>
      <c r="C2577">
        <v>13224</v>
      </c>
      <c r="D2577">
        <v>13231</v>
      </c>
      <c r="E2577">
        <v>39</v>
      </c>
      <c r="F2577">
        <v>8340.8800299675113</v>
      </c>
      <c r="G2577">
        <v>7.3105849841219799</v>
      </c>
      <c r="H2577">
        <v>6344.9983294500216</v>
      </c>
      <c r="I2577">
        <v>572</v>
      </c>
      <c r="J2577">
        <v>602</v>
      </c>
    </row>
    <row r="2578" spans="1:10" x14ac:dyDescent="0.25">
      <c r="A2578">
        <v>2577</v>
      </c>
      <c r="B2578" t="s">
        <v>2584</v>
      </c>
      <c r="C2578">
        <v>13224</v>
      </c>
      <c r="D2578">
        <v>13219</v>
      </c>
      <c r="E2578">
        <v>40</v>
      </c>
      <c r="F2578">
        <v>8439.6605747597077</v>
      </c>
      <c r="G2578">
        <v>7.4571821585243816</v>
      </c>
      <c r="H2578">
        <v>6753.4505840418942</v>
      </c>
      <c r="I2578">
        <v>572</v>
      </c>
      <c r="J2578">
        <v>560</v>
      </c>
    </row>
    <row r="2579" spans="1:10" x14ac:dyDescent="0.25">
      <c r="A2579">
        <v>2578</v>
      </c>
      <c r="B2579" t="s">
        <v>2585</v>
      </c>
      <c r="C2579">
        <v>13224</v>
      </c>
      <c r="D2579">
        <v>13228</v>
      </c>
      <c r="E2579">
        <v>41</v>
      </c>
      <c r="F2579">
        <v>8518.741644860922</v>
      </c>
      <c r="G2579">
        <v>7.4884465990153899</v>
      </c>
      <c r="H2579">
        <v>5206.589900815522</v>
      </c>
      <c r="I2579">
        <v>572</v>
      </c>
      <c r="J2579">
        <v>587</v>
      </c>
    </row>
    <row r="2580" spans="1:10" x14ac:dyDescent="0.25">
      <c r="A2580">
        <v>2579</v>
      </c>
      <c r="B2580" t="s">
        <v>2586</v>
      </c>
      <c r="C2580">
        <v>13224</v>
      </c>
      <c r="D2580">
        <v>13184</v>
      </c>
      <c r="E2580">
        <v>42</v>
      </c>
      <c r="F2580">
        <v>8575.0812226857342</v>
      </c>
      <c r="G2580">
        <v>8.449593528753736</v>
      </c>
      <c r="H2580">
        <v>6533.8711079986369</v>
      </c>
      <c r="I2580">
        <v>572</v>
      </c>
      <c r="J2580">
        <v>491</v>
      </c>
    </row>
    <row r="2581" spans="1:10" x14ac:dyDescent="0.25">
      <c r="A2581">
        <v>2580</v>
      </c>
      <c r="B2581" t="s">
        <v>2587</v>
      </c>
      <c r="C2581">
        <v>13224</v>
      </c>
      <c r="D2581">
        <v>13210</v>
      </c>
      <c r="E2581">
        <v>43</v>
      </c>
      <c r="F2581">
        <v>8719.6762015663571</v>
      </c>
      <c r="G2581">
        <v>7.7371977853310314</v>
      </c>
      <c r="H2581">
        <v>6932.4762133000468</v>
      </c>
      <c r="I2581">
        <v>572</v>
      </c>
      <c r="J2581">
        <v>541</v>
      </c>
    </row>
    <row r="2582" spans="1:10" x14ac:dyDescent="0.25">
      <c r="A2582">
        <v>2581</v>
      </c>
      <c r="B2582" t="s">
        <v>2588</v>
      </c>
      <c r="C2582">
        <v>13224</v>
      </c>
      <c r="D2582">
        <v>13188</v>
      </c>
      <c r="E2582">
        <v>44</v>
      </c>
      <c r="F2582">
        <v>8754.6145127527634</v>
      </c>
      <c r="G2582">
        <v>8.0752715167379101</v>
      </c>
      <c r="H2582">
        <v>7027.9716621463867</v>
      </c>
      <c r="I2582">
        <v>572</v>
      </c>
      <c r="J2582">
        <v>496</v>
      </c>
    </row>
    <row r="2583" spans="1:10" x14ac:dyDescent="0.25">
      <c r="A2583">
        <v>2582</v>
      </c>
      <c r="B2583" t="s">
        <v>2589</v>
      </c>
      <c r="C2583">
        <v>13224</v>
      </c>
      <c r="D2583">
        <v>13196</v>
      </c>
      <c r="E2583">
        <v>45</v>
      </c>
      <c r="F2583">
        <v>8926.1072653541523</v>
      </c>
      <c r="G2583">
        <v>8.2038910811889512</v>
      </c>
      <c r="H2583">
        <v>7197.2224441837934</v>
      </c>
      <c r="I2583">
        <v>572</v>
      </c>
      <c r="J2583">
        <v>509</v>
      </c>
    </row>
    <row r="2584" spans="1:10" x14ac:dyDescent="0.25">
      <c r="A2584">
        <v>2583</v>
      </c>
      <c r="B2584" t="s">
        <v>2590</v>
      </c>
      <c r="C2584">
        <v>13224</v>
      </c>
      <c r="D2584">
        <v>13182</v>
      </c>
      <c r="E2584">
        <v>46</v>
      </c>
      <c r="F2584">
        <v>9194.4383416249002</v>
      </c>
      <c r="G2584">
        <v>9.0689506476929012</v>
      </c>
      <c r="H2584">
        <v>7107.195216588736</v>
      </c>
      <c r="I2584">
        <v>572</v>
      </c>
      <c r="J2584">
        <v>487</v>
      </c>
    </row>
    <row r="2585" spans="1:10" x14ac:dyDescent="0.25">
      <c r="A2585">
        <v>2584</v>
      </c>
      <c r="B2585" t="s">
        <v>2591</v>
      </c>
      <c r="C2585">
        <v>13224</v>
      </c>
      <c r="D2585">
        <v>13185</v>
      </c>
      <c r="E2585">
        <v>47</v>
      </c>
      <c r="F2585">
        <v>9363.0952801845324</v>
      </c>
      <c r="G2585">
        <v>9.2376075862525351</v>
      </c>
      <c r="H2585">
        <v>7264.045393870615</v>
      </c>
      <c r="I2585">
        <v>572</v>
      </c>
      <c r="J2585">
        <v>492</v>
      </c>
    </row>
    <row r="2586" spans="1:10" x14ac:dyDescent="0.25">
      <c r="A2586">
        <v>2585</v>
      </c>
      <c r="B2586" t="s">
        <v>2592</v>
      </c>
      <c r="C2586">
        <v>13224</v>
      </c>
      <c r="D2586">
        <v>13225</v>
      </c>
      <c r="E2586">
        <v>48</v>
      </c>
      <c r="F2586">
        <v>9431.9968839503963</v>
      </c>
      <c r="G2586">
        <v>8.1303793724482532</v>
      </c>
      <c r="H2586">
        <v>7859.4044563649632</v>
      </c>
      <c r="I2586">
        <v>572</v>
      </c>
      <c r="J2586">
        <v>573</v>
      </c>
    </row>
    <row r="2587" spans="1:10" x14ac:dyDescent="0.25">
      <c r="A2587">
        <v>2586</v>
      </c>
      <c r="B2587" t="s">
        <v>2593</v>
      </c>
      <c r="C2587">
        <v>13224</v>
      </c>
      <c r="D2587">
        <v>13233</v>
      </c>
      <c r="E2587">
        <v>49</v>
      </c>
      <c r="F2587">
        <v>9753.7415908731964</v>
      </c>
      <c r="G2587">
        <v>8.7234465450276684</v>
      </c>
      <c r="H2587">
        <v>7629.8860651187952</v>
      </c>
      <c r="I2587">
        <v>572</v>
      </c>
      <c r="J2587">
        <v>616</v>
      </c>
    </row>
    <row r="2588" spans="1:10" x14ac:dyDescent="0.25">
      <c r="A2588">
        <v>2587</v>
      </c>
      <c r="B2588" t="s">
        <v>2594</v>
      </c>
      <c r="C2588">
        <v>13224</v>
      </c>
      <c r="D2588">
        <v>13212</v>
      </c>
      <c r="E2588">
        <v>50</v>
      </c>
      <c r="F2588">
        <v>9875.3307848387722</v>
      </c>
      <c r="G2588">
        <v>8.8928523686034424</v>
      </c>
      <c r="H2588">
        <v>7866.6376585967673</v>
      </c>
      <c r="I2588">
        <v>572</v>
      </c>
      <c r="J2588">
        <v>543</v>
      </c>
    </row>
    <row r="2589" spans="1:10" x14ac:dyDescent="0.25">
      <c r="A2589">
        <v>2588</v>
      </c>
      <c r="B2589" t="s">
        <v>2595</v>
      </c>
      <c r="C2589">
        <v>13224</v>
      </c>
      <c r="D2589">
        <v>13220</v>
      </c>
      <c r="E2589">
        <v>51</v>
      </c>
      <c r="F2589">
        <v>9912.8457036490418</v>
      </c>
      <c r="G2589">
        <v>8.3713039041186565</v>
      </c>
      <c r="H2589">
        <v>8116.5860898314077</v>
      </c>
      <c r="I2589">
        <v>572</v>
      </c>
      <c r="J2589">
        <v>561</v>
      </c>
    </row>
    <row r="2590" spans="1:10" x14ac:dyDescent="0.25">
      <c r="A2590">
        <v>2589</v>
      </c>
      <c r="B2590" t="s">
        <v>2596</v>
      </c>
      <c r="C2590">
        <v>13224</v>
      </c>
      <c r="D2590">
        <v>13236</v>
      </c>
      <c r="E2590">
        <v>52</v>
      </c>
      <c r="F2590">
        <v>10489.719780377831</v>
      </c>
      <c r="G2590">
        <v>8.5833453287722321</v>
      </c>
      <c r="H2590">
        <v>8525.7023562378599</v>
      </c>
      <c r="I2590">
        <v>572</v>
      </c>
      <c r="J2590">
        <v>632</v>
      </c>
    </row>
    <row r="2591" spans="1:10" x14ac:dyDescent="0.25">
      <c r="A2591">
        <v>2590</v>
      </c>
      <c r="B2591" t="s">
        <v>2597</v>
      </c>
      <c r="C2591">
        <v>13224</v>
      </c>
      <c r="D2591">
        <v>13221</v>
      </c>
      <c r="E2591">
        <v>53</v>
      </c>
      <c r="F2591">
        <v>11162.789643055679</v>
      </c>
      <c r="G2591">
        <v>9.8611721315535394</v>
      </c>
      <c r="H2591">
        <v>9038.7588611043939</v>
      </c>
      <c r="I2591">
        <v>572</v>
      </c>
      <c r="J2591">
        <v>562</v>
      </c>
    </row>
    <row r="2592" spans="1:10" x14ac:dyDescent="0.25">
      <c r="A2592">
        <v>2591</v>
      </c>
      <c r="B2592" t="s">
        <v>2598</v>
      </c>
      <c r="C2592">
        <v>13224</v>
      </c>
      <c r="D2592">
        <v>13237</v>
      </c>
      <c r="E2592">
        <v>54</v>
      </c>
      <c r="F2592">
        <v>11556.703891006349</v>
      </c>
      <c r="G2592">
        <v>9.431198273481094</v>
      </c>
      <c r="H2592">
        <v>8964.8293366921152</v>
      </c>
      <c r="I2592">
        <v>572</v>
      </c>
      <c r="J2592">
        <v>633</v>
      </c>
    </row>
    <row r="2593" spans="1:10" x14ac:dyDescent="0.25">
      <c r="A2593">
        <v>2592</v>
      </c>
      <c r="B2593" t="s">
        <v>2599</v>
      </c>
      <c r="C2593">
        <v>13224</v>
      </c>
      <c r="D2593">
        <v>13204</v>
      </c>
      <c r="E2593">
        <v>55</v>
      </c>
      <c r="F2593">
        <v>12110.894906263809</v>
      </c>
      <c r="G2593">
        <v>10.01984080607974</v>
      </c>
      <c r="H2593">
        <v>9751.7667967766938</v>
      </c>
      <c r="I2593">
        <v>572</v>
      </c>
      <c r="J2593">
        <v>529</v>
      </c>
    </row>
    <row r="2594" spans="1:10" x14ac:dyDescent="0.25">
      <c r="A2594">
        <v>2593</v>
      </c>
      <c r="B2594" t="s">
        <v>2600</v>
      </c>
      <c r="C2594">
        <v>13224</v>
      </c>
      <c r="D2594">
        <v>13239</v>
      </c>
      <c r="E2594">
        <v>56</v>
      </c>
      <c r="F2594">
        <v>12243.66685274323</v>
      </c>
      <c r="G2594">
        <v>9.8086362492641062</v>
      </c>
      <c r="H2594">
        <v>10714.81785327883</v>
      </c>
      <c r="I2594">
        <v>572</v>
      </c>
      <c r="J2594">
        <v>666</v>
      </c>
    </row>
    <row r="2595" spans="1:10" x14ac:dyDescent="0.25">
      <c r="A2595">
        <v>2594</v>
      </c>
      <c r="B2595" t="s">
        <v>2601</v>
      </c>
      <c r="C2595">
        <v>13224</v>
      </c>
      <c r="D2595">
        <v>13238</v>
      </c>
      <c r="E2595">
        <v>57</v>
      </c>
      <c r="F2595">
        <v>12658.65046836844</v>
      </c>
      <c r="G2595">
        <v>10.57707013084527</v>
      </c>
      <c r="H2595">
        <v>10245.86335326785</v>
      </c>
      <c r="I2595">
        <v>572</v>
      </c>
      <c r="J2595">
        <v>647</v>
      </c>
    </row>
    <row r="2596" spans="1:10" x14ac:dyDescent="0.25">
      <c r="A2596">
        <v>2595</v>
      </c>
      <c r="B2596" t="s">
        <v>2602</v>
      </c>
      <c r="C2596">
        <v>13224</v>
      </c>
      <c r="D2596">
        <v>13203</v>
      </c>
      <c r="E2596">
        <v>58</v>
      </c>
      <c r="F2596">
        <v>14509.276407616349</v>
      </c>
      <c r="G2596">
        <v>12.26459729858508</v>
      </c>
      <c r="H2596">
        <v>7756.966153481002</v>
      </c>
      <c r="I2596">
        <v>572</v>
      </c>
      <c r="J2596">
        <v>528</v>
      </c>
    </row>
    <row r="2597" spans="1:10" x14ac:dyDescent="0.25">
      <c r="A2597">
        <v>2596</v>
      </c>
      <c r="B2597" t="s">
        <v>2603</v>
      </c>
      <c r="C2597">
        <v>13224</v>
      </c>
      <c r="D2597">
        <v>13211</v>
      </c>
      <c r="E2597">
        <v>59</v>
      </c>
      <c r="F2597">
        <v>15181.94901928443</v>
      </c>
      <c r="G2597">
        <v>12.76910175733615</v>
      </c>
      <c r="H2597">
        <v>7452.2913440210477</v>
      </c>
      <c r="I2597">
        <v>572</v>
      </c>
      <c r="J2597">
        <v>542</v>
      </c>
    </row>
    <row r="2598" spans="1:10" x14ac:dyDescent="0.25">
      <c r="A2598">
        <v>2597</v>
      </c>
      <c r="B2598" t="s">
        <v>2604</v>
      </c>
      <c r="C2598">
        <v>13225</v>
      </c>
      <c r="D2598">
        <v>13225</v>
      </c>
      <c r="E2598">
        <v>1</v>
      </c>
      <c r="F2598">
        <v>0</v>
      </c>
      <c r="G2598">
        <v>0</v>
      </c>
      <c r="H2598">
        <v>0</v>
      </c>
      <c r="I2598">
        <v>573</v>
      </c>
      <c r="J2598">
        <v>573</v>
      </c>
    </row>
    <row r="2599" spans="1:10" x14ac:dyDescent="0.25">
      <c r="A2599">
        <v>2598</v>
      </c>
      <c r="B2599" t="s">
        <v>2605</v>
      </c>
      <c r="C2599">
        <v>13225</v>
      </c>
      <c r="D2599">
        <v>13220</v>
      </c>
      <c r="E2599">
        <v>2</v>
      </c>
      <c r="F2599">
        <v>1449.226558241799</v>
      </c>
      <c r="G2599">
        <v>1.2081975923853769</v>
      </c>
      <c r="H2599">
        <v>988.73411333113893</v>
      </c>
      <c r="I2599">
        <v>573</v>
      </c>
      <c r="J2599">
        <v>561</v>
      </c>
    </row>
    <row r="2600" spans="1:10" x14ac:dyDescent="0.25">
      <c r="A2600">
        <v>2599</v>
      </c>
      <c r="B2600" t="s">
        <v>2606</v>
      </c>
      <c r="C2600">
        <v>13225</v>
      </c>
      <c r="D2600">
        <v>13221</v>
      </c>
      <c r="E2600">
        <v>3</v>
      </c>
      <c r="F2600">
        <v>1730.7927591052869</v>
      </c>
      <c r="G2600">
        <v>1.7307927591052861</v>
      </c>
      <c r="H2600">
        <v>1515.760248006537</v>
      </c>
      <c r="I2600">
        <v>573</v>
      </c>
      <c r="J2600">
        <v>562</v>
      </c>
    </row>
    <row r="2601" spans="1:10" x14ac:dyDescent="0.25">
      <c r="A2601">
        <v>2600</v>
      </c>
      <c r="B2601" t="s">
        <v>2607</v>
      </c>
      <c r="C2601">
        <v>13225</v>
      </c>
      <c r="D2601">
        <v>13219</v>
      </c>
      <c r="E2601">
        <v>4</v>
      </c>
      <c r="F2601">
        <v>2185.0419867379178</v>
      </c>
      <c r="G2601">
        <v>2.1850419867379172</v>
      </c>
      <c r="H2601">
        <v>1680.379570373563</v>
      </c>
      <c r="I2601">
        <v>573</v>
      </c>
      <c r="J2601">
        <v>560</v>
      </c>
    </row>
    <row r="2602" spans="1:10" x14ac:dyDescent="0.25">
      <c r="A2602">
        <v>2601</v>
      </c>
      <c r="B2602" t="s">
        <v>2608</v>
      </c>
      <c r="C2602">
        <v>13225</v>
      </c>
      <c r="D2602">
        <v>13218</v>
      </c>
      <c r="E2602">
        <v>5</v>
      </c>
      <c r="F2602">
        <v>2319.1832533461152</v>
      </c>
      <c r="G2602">
        <v>2.319183253346115</v>
      </c>
      <c r="H2602">
        <v>2229.6493401121861</v>
      </c>
      <c r="I2602">
        <v>573</v>
      </c>
      <c r="J2602">
        <v>559</v>
      </c>
    </row>
    <row r="2603" spans="1:10" x14ac:dyDescent="0.25">
      <c r="A2603">
        <v>2602</v>
      </c>
      <c r="B2603" t="s">
        <v>2609</v>
      </c>
      <c r="C2603">
        <v>13225</v>
      </c>
      <c r="D2603">
        <v>13210</v>
      </c>
      <c r="E2603">
        <v>6</v>
      </c>
      <c r="F2603">
        <v>2465.0576135445681</v>
      </c>
      <c r="G2603">
        <v>2.4650576135445652</v>
      </c>
      <c r="H2603">
        <v>1773.8844612145069</v>
      </c>
      <c r="I2603">
        <v>573</v>
      </c>
      <c r="J2603">
        <v>541</v>
      </c>
    </row>
    <row r="2604" spans="1:10" x14ac:dyDescent="0.25">
      <c r="A2604">
        <v>2603</v>
      </c>
      <c r="B2604" t="s">
        <v>2610</v>
      </c>
      <c r="C2604">
        <v>13225</v>
      </c>
      <c r="D2604">
        <v>13231</v>
      </c>
      <c r="E2604">
        <v>7</v>
      </c>
      <c r="F2604">
        <v>3008.130131990581</v>
      </c>
      <c r="G2604">
        <v>2.9701394981115681</v>
      </c>
      <c r="H2604">
        <v>2582.0277917528192</v>
      </c>
      <c r="I2604">
        <v>573</v>
      </c>
      <c r="J2604">
        <v>602</v>
      </c>
    </row>
    <row r="2605" spans="1:10" x14ac:dyDescent="0.25">
      <c r="A2605">
        <v>2604</v>
      </c>
      <c r="B2605" t="s">
        <v>2611</v>
      </c>
      <c r="C2605">
        <v>13225</v>
      </c>
      <c r="D2605">
        <v>13217</v>
      </c>
      <c r="E2605">
        <v>8</v>
      </c>
      <c r="F2605">
        <v>3191.3048885697331</v>
      </c>
      <c r="G2605">
        <v>2.5166986601155439</v>
      </c>
      <c r="H2605">
        <v>3067.3286478810201</v>
      </c>
      <c r="I2605">
        <v>573</v>
      </c>
      <c r="J2605">
        <v>558</v>
      </c>
    </row>
    <row r="2606" spans="1:10" x14ac:dyDescent="0.25">
      <c r="A2606">
        <v>2605</v>
      </c>
      <c r="B2606" t="s">
        <v>2612</v>
      </c>
      <c r="C2606">
        <v>13225</v>
      </c>
      <c r="D2606">
        <v>13212</v>
      </c>
      <c r="E2606">
        <v>9</v>
      </c>
      <c r="F2606">
        <v>3620.7121968169822</v>
      </c>
      <c r="G2606">
        <v>3.6207121968169771</v>
      </c>
      <c r="H2606">
        <v>2324.268050213353</v>
      </c>
      <c r="I2606">
        <v>573</v>
      </c>
      <c r="J2606">
        <v>543</v>
      </c>
    </row>
    <row r="2607" spans="1:10" x14ac:dyDescent="0.25">
      <c r="A2607">
        <v>2606</v>
      </c>
      <c r="B2607" t="s">
        <v>2613</v>
      </c>
      <c r="C2607">
        <v>13225</v>
      </c>
      <c r="D2607">
        <v>13204</v>
      </c>
      <c r="E2607">
        <v>10</v>
      </c>
      <c r="F2607">
        <v>3647.275760856568</v>
      </c>
      <c r="G2607">
        <v>2.856734494346457</v>
      </c>
      <c r="H2607">
        <v>3124.0470909441342</v>
      </c>
      <c r="I2607">
        <v>573</v>
      </c>
      <c r="J2607">
        <v>529</v>
      </c>
    </row>
    <row r="2608" spans="1:10" x14ac:dyDescent="0.25">
      <c r="A2608">
        <v>2607</v>
      </c>
      <c r="B2608" t="s">
        <v>2614</v>
      </c>
      <c r="C2608">
        <v>13225</v>
      </c>
      <c r="D2608">
        <v>13209</v>
      </c>
      <c r="E2608">
        <v>11</v>
      </c>
      <c r="F2608">
        <v>3703.3632922690158</v>
      </c>
      <c r="G2608">
        <v>3.5105275073467608</v>
      </c>
      <c r="H2608">
        <v>3597.2929690593892</v>
      </c>
      <c r="I2608">
        <v>573</v>
      </c>
      <c r="J2608">
        <v>540</v>
      </c>
    </row>
    <row r="2609" spans="1:10" x14ac:dyDescent="0.25">
      <c r="A2609">
        <v>2608</v>
      </c>
      <c r="B2609" t="s">
        <v>2615</v>
      </c>
      <c r="C2609">
        <v>13225</v>
      </c>
      <c r="D2609">
        <v>13233</v>
      </c>
      <c r="E2609">
        <v>12</v>
      </c>
      <c r="F2609">
        <v>3719.8528017473559</v>
      </c>
      <c r="G2609">
        <v>3.6678419023139881</v>
      </c>
      <c r="H2609">
        <v>2946.8460667296572</v>
      </c>
      <c r="I2609">
        <v>573</v>
      </c>
      <c r="J2609">
        <v>616</v>
      </c>
    </row>
    <row r="2610" spans="1:10" x14ac:dyDescent="0.25">
      <c r="A2610">
        <v>2609</v>
      </c>
      <c r="B2610" t="s">
        <v>2616</v>
      </c>
      <c r="C2610">
        <v>13225</v>
      </c>
      <c r="D2610">
        <v>13228</v>
      </c>
      <c r="E2610">
        <v>13</v>
      </c>
      <c r="F2610">
        <v>3740.4978583082129</v>
      </c>
      <c r="G2610">
        <v>3.12156563952554</v>
      </c>
      <c r="H2610">
        <v>2885.5222108836911</v>
      </c>
      <c r="I2610">
        <v>573</v>
      </c>
      <c r="J2610">
        <v>587</v>
      </c>
    </row>
    <row r="2611" spans="1:10" x14ac:dyDescent="0.25">
      <c r="A2611">
        <v>2610</v>
      </c>
      <c r="B2611" t="s">
        <v>2617</v>
      </c>
      <c r="C2611">
        <v>13225</v>
      </c>
      <c r="D2611">
        <v>13202</v>
      </c>
      <c r="E2611">
        <v>14</v>
      </c>
      <c r="F2611">
        <v>4013.3982111325222</v>
      </c>
      <c r="G2611">
        <v>3.820562426210266</v>
      </c>
      <c r="H2611">
        <v>3906.5336697360221</v>
      </c>
      <c r="I2611">
        <v>573</v>
      </c>
      <c r="J2611">
        <v>527</v>
      </c>
    </row>
    <row r="2612" spans="1:10" x14ac:dyDescent="0.25">
      <c r="A2612">
        <v>2611</v>
      </c>
      <c r="B2612" t="s">
        <v>2618</v>
      </c>
      <c r="C2612">
        <v>13225</v>
      </c>
      <c r="D2612">
        <v>13208</v>
      </c>
      <c r="E2612">
        <v>15</v>
      </c>
      <c r="F2612">
        <v>4475.5207886317576</v>
      </c>
      <c r="G2612">
        <v>4.282685003709501</v>
      </c>
      <c r="H2612">
        <v>4357.1591637860411</v>
      </c>
      <c r="I2612">
        <v>573</v>
      </c>
      <c r="J2612">
        <v>539</v>
      </c>
    </row>
    <row r="2613" spans="1:10" x14ac:dyDescent="0.25">
      <c r="A2613">
        <v>2612</v>
      </c>
      <c r="B2613" t="s">
        <v>2619</v>
      </c>
      <c r="C2613">
        <v>13225</v>
      </c>
      <c r="D2613">
        <v>13201</v>
      </c>
      <c r="E2613">
        <v>16</v>
      </c>
      <c r="F2613">
        <v>4534.8911768494163</v>
      </c>
      <c r="G2613">
        <v>4.3420553919271603</v>
      </c>
      <c r="H2613">
        <v>4412.2963384826626</v>
      </c>
      <c r="I2613">
        <v>573</v>
      </c>
      <c r="J2613">
        <v>526</v>
      </c>
    </row>
    <row r="2614" spans="1:10" x14ac:dyDescent="0.25">
      <c r="A2614">
        <v>2613</v>
      </c>
      <c r="B2614" t="s">
        <v>2620</v>
      </c>
      <c r="C2614">
        <v>13225</v>
      </c>
      <c r="D2614">
        <v>13237</v>
      </c>
      <c r="E2614">
        <v>17</v>
      </c>
      <c r="F2614">
        <v>5143.6558552118831</v>
      </c>
      <c r="G2614">
        <v>4.353620292276811</v>
      </c>
      <c r="H2614">
        <v>3830.2488002765558</v>
      </c>
      <c r="I2614">
        <v>573</v>
      </c>
      <c r="J2614">
        <v>633</v>
      </c>
    </row>
    <row r="2615" spans="1:10" x14ac:dyDescent="0.25">
      <c r="A2615">
        <v>2614</v>
      </c>
      <c r="B2615" t="s">
        <v>2621</v>
      </c>
      <c r="C2615">
        <v>13225</v>
      </c>
      <c r="D2615">
        <v>13236</v>
      </c>
      <c r="E2615">
        <v>18</v>
      </c>
      <c r="F2615">
        <v>5800.5213291771624</v>
      </c>
      <c r="G2615">
        <v>4.7986545360132924</v>
      </c>
      <c r="H2615">
        <v>4322.589893896482</v>
      </c>
      <c r="I2615">
        <v>573</v>
      </c>
      <c r="J2615">
        <v>632</v>
      </c>
    </row>
    <row r="2616" spans="1:10" x14ac:dyDescent="0.25">
      <c r="A2616">
        <v>2615</v>
      </c>
      <c r="B2616" t="s">
        <v>2622</v>
      </c>
      <c r="C2616">
        <v>13225</v>
      </c>
      <c r="D2616">
        <v>13181</v>
      </c>
      <c r="E2616">
        <v>19</v>
      </c>
      <c r="F2616">
        <v>6209.6334287090831</v>
      </c>
      <c r="G2616">
        <v>4.919704232417387</v>
      </c>
      <c r="H2616">
        <v>4466.5874250742554</v>
      </c>
      <c r="I2616">
        <v>573</v>
      </c>
      <c r="J2616">
        <v>0</v>
      </c>
    </row>
    <row r="2617" spans="1:10" x14ac:dyDescent="0.25">
      <c r="A2617">
        <v>2616</v>
      </c>
      <c r="B2617" t="s">
        <v>2623</v>
      </c>
      <c r="C2617">
        <v>13225</v>
      </c>
      <c r="D2617">
        <v>13215</v>
      </c>
      <c r="E2617">
        <v>20</v>
      </c>
      <c r="F2617">
        <v>6678.1466347627329</v>
      </c>
      <c r="G2617">
        <v>5.8274085837914047</v>
      </c>
      <c r="H2617">
        <v>5854.0964851013341</v>
      </c>
      <c r="I2617">
        <v>573</v>
      </c>
      <c r="J2617">
        <v>556</v>
      </c>
    </row>
    <row r="2618" spans="1:10" x14ac:dyDescent="0.25">
      <c r="A2618">
        <v>2617</v>
      </c>
      <c r="B2618" t="s">
        <v>2624</v>
      </c>
      <c r="C2618">
        <v>13225</v>
      </c>
      <c r="D2618">
        <v>13238</v>
      </c>
      <c r="E2618">
        <v>21</v>
      </c>
      <c r="F2618">
        <v>6710.2033648911338</v>
      </c>
      <c r="G2618">
        <v>5.909170943229662</v>
      </c>
      <c r="H2618">
        <v>5080.6045014285874</v>
      </c>
      <c r="I2618">
        <v>573</v>
      </c>
      <c r="J2618">
        <v>647</v>
      </c>
    </row>
    <row r="2619" spans="1:10" x14ac:dyDescent="0.25">
      <c r="A2619">
        <v>2618</v>
      </c>
      <c r="B2619" t="s">
        <v>2625</v>
      </c>
      <c r="C2619">
        <v>13225</v>
      </c>
      <c r="D2619">
        <v>13216</v>
      </c>
      <c r="E2619">
        <v>22</v>
      </c>
      <c r="F2619">
        <v>6840.8046211646242</v>
      </c>
      <c r="G2619">
        <v>6.1350128564001576</v>
      </c>
      <c r="H2619">
        <v>4336.7265207150449</v>
      </c>
      <c r="I2619">
        <v>573</v>
      </c>
      <c r="J2619">
        <v>557</v>
      </c>
    </row>
    <row r="2620" spans="1:10" x14ac:dyDescent="0.25">
      <c r="A2620">
        <v>2619</v>
      </c>
      <c r="B2620" t="s">
        <v>2626</v>
      </c>
      <c r="C2620">
        <v>13225</v>
      </c>
      <c r="D2620">
        <v>13207</v>
      </c>
      <c r="E2620">
        <v>23</v>
      </c>
      <c r="F2620">
        <v>6850.795918654032</v>
      </c>
      <c r="G2620">
        <v>6.1450041538895617</v>
      </c>
      <c r="H2620">
        <v>6146.6282274293944</v>
      </c>
      <c r="I2620">
        <v>573</v>
      </c>
      <c r="J2620">
        <v>538</v>
      </c>
    </row>
    <row r="2621" spans="1:10" x14ac:dyDescent="0.25">
      <c r="A2621">
        <v>2620</v>
      </c>
      <c r="B2621" t="s">
        <v>2627</v>
      </c>
      <c r="C2621">
        <v>13225</v>
      </c>
      <c r="D2621">
        <v>13199</v>
      </c>
      <c r="E2621">
        <v>24</v>
      </c>
      <c r="F2621">
        <v>7567.5155699927554</v>
      </c>
      <c r="G2621">
        <v>6.861723805228289</v>
      </c>
      <c r="H2621">
        <v>6198.1097053738022</v>
      </c>
      <c r="I2621">
        <v>573</v>
      </c>
      <c r="J2621">
        <v>524</v>
      </c>
    </row>
    <row r="2622" spans="1:10" x14ac:dyDescent="0.25">
      <c r="A2622">
        <v>2621</v>
      </c>
      <c r="B2622" t="s">
        <v>2628</v>
      </c>
      <c r="C2622">
        <v>13225</v>
      </c>
      <c r="D2622">
        <v>13200</v>
      </c>
      <c r="E2622">
        <v>25</v>
      </c>
      <c r="F2622">
        <v>7955.7877777807444</v>
      </c>
      <c r="G2622">
        <v>7.2499960130162782</v>
      </c>
      <c r="H2622">
        <v>6243.2493646903113</v>
      </c>
      <c r="I2622">
        <v>573</v>
      </c>
      <c r="J2622">
        <v>525</v>
      </c>
    </row>
    <row r="2623" spans="1:10" x14ac:dyDescent="0.25">
      <c r="A2623">
        <v>2622</v>
      </c>
      <c r="B2623" t="s">
        <v>2629</v>
      </c>
      <c r="C2623">
        <v>13225</v>
      </c>
      <c r="D2623">
        <v>13203</v>
      </c>
      <c r="E2623">
        <v>26</v>
      </c>
      <c r="F2623">
        <v>8254.6578195945567</v>
      </c>
      <c r="G2623">
        <v>6.9924571267986222</v>
      </c>
      <c r="H2623">
        <v>2658.046501166622</v>
      </c>
      <c r="I2623">
        <v>573</v>
      </c>
      <c r="J2623">
        <v>528</v>
      </c>
    </row>
    <row r="2624" spans="1:10" x14ac:dyDescent="0.25">
      <c r="A2624">
        <v>2623</v>
      </c>
      <c r="B2624" t="s">
        <v>2630</v>
      </c>
      <c r="C2624">
        <v>13225</v>
      </c>
      <c r="D2624">
        <v>13239</v>
      </c>
      <c r="E2624">
        <v>27</v>
      </c>
      <c r="F2624">
        <v>8552.7376011432516</v>
      </c>
      <c r="G2624">
        <v>7.6330049855666804</v>
      </c>
      <c r="H2624">
        <v>6260.0052972878311</v>
      </c>
      <c r="I2624">
        <v>573</v>
      </c>
      <c r="J2624">
        <v>666</v>
      </c>
    </row>
    <row r="2625" spans="1:10" x14ac:dyDescent="0.25">
      <c r="A2625">
        <v>2624</v>
      </c>
      <c r="B2625" t="s">
        <v>2631</v>
      </c>
      <c r="C2625">
        <v>13225</v>
      </c>
      <c r="D2625">
        <v>13193</v>
      </c>
      <c r="E2625">
        <v>28</v>
      </c>
      <c r="F2625">
        <v>8869.3218664958877</v>
      </c>
      <c r="G2625">
        <v>8.163530101731423</v>
      </c>
      <c r="H2625">
        <v>6487.0417408804333</v>
      </c>
      <c r="I2625">
        <v>573</v>
      </c>
      <c r="J2625">
        <v>506</v>
      </c>
    </row>
    <row r="2626" spans="1:10" x14ac:dyDescent="0.25">
      <c r="A2626">
        <v>2625</v>
      </c>
      <c r="B2626" t="s">
        <v>2632</v>
      </c>
      <c r="C2626">
        <v>13225</v>
      </c>
      <c r="D2626">
        <v>13211</v>
      </c>
      <c r="E2626">
        <v>29</v>
      </c>
      <c r="F2626">
        <v>8927.3304312626406</v>
      </c>
      <c r="G2626">
        <v>7.4969615855496858</v>
      </c>
      <c r="H2626">
        <v>2067.4205409912802</v>
      </c>
      <c r="I2626">
        <v>573</v>
      </c>
      <c r="J2626">
        <v>542</v>
      </c>
    </row>
    <row r="2627" spans="1:10" x14ac:dyDescent="0.25">
      <c r="A2627">
        <v>2626</v>
      </c>
      <c r="B2627" t="s">
        <v>2633</v>
      </c>
      <c r="C2627">
        <v>13225</v>
      </c>
      <c r="D2627">
        <v>13206</v>
      </c>
      <c r="E2627">
        <v>30</v>
      </c>
      <c r="F2627">
        <v>9177.0851198824203</v>
      </c>
      <c r="G2627">
        <v>7.996545212982169</v>
      </c>
      <c r="H2627">
        <v>7382.8215215675473</v>
      </c>
      <c r="I2627">
        <v>573</v>
      </c>
      <c r="J2627">
        <v>537</v>
      </c>
    </row>
    <row r="2628" spans="1:10" x14ac:dyDescent="0.25">
      <c r="A2628">
        <v>2627</v>
      </c>
      <c r="B2628" t="s">
        <v>2634</v>
      </c>
      <c r="C2628">
        <v>13225</v>
      </c>
      <c r="D2628">
        <v>13224</v>
      </c>
      <c r="E2628">
        <v>31</v>
      </c>
      <c r="F2628">
        <v>9431.9968839503908</v>
      </c>
      <c r="G2628">
        <v>8.1303793724482532</v>
      </c>
      <c r="H2628">
        <v>7859.4044563649632</v>
      </c>
      <c r="I2628">
        <v>573</v>
      </c>
      <c r="J2628">
        <v>572</v>
      </c>
    </row>
    <row r="2629" spans="1:10" x14ac:dyDescent="0.25">
      <c r="A2629">
        <v>2628</v>
      </c>
      <c r="B2629" t="s">
        <v>2635</v>
      </c>
      <c r="C2629">
        <v>13225</v>
      </c>
      <c r="D2629">
        <v>13187</v>
      </c>
      <c r="E2629">
        <v>32</v>
      </c>
      <c r="F2629">
        <v>9792.0687199686563</v>
      </c>
      <c r="G2629">
        <v>9.0862769552041929</v>
      </c>
      <c r="H2629">
        <v>7191.4012673228744</v>
      </c>
      <c r="I2629">
        <v>573</v>
      </c>
      <c r="J2629">
        <v>495</v>
      </c>
    </row>
    <row r="2630" spans="1:10" x14ac:dyDescent="0.25">
      <c r="A2630">
        <v>2629</v>
      </c>
      <c r="B2630" t="s">
        <v>2636</v>
      </c>
      <c r="C2630">
        <v>13225</v>
      </c>
      <c r="D2630">
        <v>13194</v>
      </c>
      <c r="E2630">
        <v>33</v>
      </c>
      <c r="F2630">
        <v>9873.8823755654921</v>
      </c>
      <c r="G2630">
        <v>8.9395478714534118</v>
      </c>
      <c r="H2630">
        <v>6151.6583182769946</v>
      </c>
      <c r="I2630">
        <v>573</v>
      </c>
      <c r="J2630">
        <v>507</v>
      </c>
    </row>
    <row r="2631" spans="1:10" x14ac:dyDescent="0.25">
      <c r="A2631">
        <v>2630</v>
      </c>
      <c r="B2631" t="s">
        <v>2637</v>
      </c>
      <c r="C2631">
        <v>13225</v>
      </c>
      <c r="D2631">
        <v>13192</v>
      </c>
      <c r="E2631">
        <v>34</v>
      </c>
      <c r="F2631">
        <v>9912.0581380965468</v>
      </c>
      <c r="G2631">
        <v>8.9756368450195811</v>
      </c>
      <c r="H2631">
        <v>7012.8656783749448</v>
      </c>
      <c r="I2631">
        <v>573</v>
      </c>
      <c r="J2631">
        <v>505</v>
      </c>
    </row>
    <row r="2632" spans="1:10" x14ac:dyDescent="0.25">
      <c r="A2632">
        <v>2631</v>
      </c>
      <c r="B2632" t="s">
        <v>2638</v>
      </c>
      <c r="C2632">
        <v>13225</v>
      </c>
      <c r="D2632">
        <v>13205</v>
      </c>
      <c r="E2632">
        <v>35</v>
      </c>
      <c r="F2632">
        <v>9967.5329913005062</v>
      </c>
      <c r="G2632">
        <v>8.4488288146886692</v>
      </c>
      <c r="H2632">
        <v>8286.8936256530906</v>
      </c>
      <c r="I2632">
        <v>573</v>
      </c>
      <c r="J2632">
        <v>536</v>
      </c>
    </row>
    <row r="2633" spans="1:10" x14ac:dyDescent="0.25">
      <c r="A2633">
        <v>2632</v>
      </c>
      <c r="B2633" t="s">
        <v>2639</v>
      </c>
      <c r="C2633">
        <v>13225</v>
      </c>
      <c r="D2633">
        <v>13186</v>
      </c>
      <c r="E2633">
        <v>36</v>
      </c>
      <c r="F2633">
        <v>10094.26939966825</v>
      </c>
      <c r="G2633">
        <v>9.3884776349037882</v>
      </c>
      <c r="H2633">
        <v>7458.3617707353969</v>
      </c>
      <c r="I2633">
        <v>573</v>
      </c>
      <c r="J2633">
        <v>494</v>
      </c>
    </row>
    <row r="2634" spans="1:10" x14ac:dyDescent="0.25">
      <c r="A2634">
        <v>2633</v>
      </c>
      <c r="B2634" t="s">
        <v>2640</v>
      </c>
      <c r="C2634">
        <v>13225</v>
      </c>
      <c r="D2634">
        <v>13183</v>
      </c>
      <c r="E2634">
        <v>37</v>
      </c>
      <c r="F2634">
        <v>10312.20629748598</v>
      </c>
      <c r="G2634">
        <v>9.606414532721514</v>
      </c>
      <c r="H2634">
        <v>7650.4712395618226</v>
      </c>
      <c r="I2634">
        <v>573</v>
      </c>
      <c r="J2634">
        <v>490</v>
      </c>
    </row>
    <row r="2635" spans="1:10" x14ac:dyDescent="0.25">
      <c r="A2635">
        <v>2634</v>
      </c>
      <c r="B2635" t="s">
        <v>2641</v>
      </c>
      <c r="C2635">
        <v>13225</v>
      </c>
      <c r="D2635">
        <v>13214</v>
      </c>
      <c r="E2635">
        <v>38</v>
      </c>
      <c r="F2635">
        <v>10390.622413667479</v>
      </c>
      <c r="G2635">
        <v>8.7279379089169673</v>
      </c>
      <c r="H2635">
        <v>9046.916556844455</v>
      </c>
      <c r="I2635">
        <v>573</v>
      </c>
      <c r="J2635">
        <v>555</v>
      </c>
    </row>
    <row r="2636" spans="1:10" x14ac:dyDescent="0.25">
      <c r="A2636">
        <v>2635</v>
      </c>
      <c r="B2636" t="s">
        <v>2642</v>
      </c>
      <c r="C2636">
        <v>13225</v>
      </c>
      <c r="D2636">
        <v>13227</v>
      </c>
      <c r="E2636">
        <v>39</v>
      </c>
      <c r="F2636">
        <v>10427.018974567831</v>
      </c>
      <c r="G2636">
        <v>9.1254014630656872</v>
      </c>
      <c r="H2636">
        <v>8637.171134841501</v>
      </c>
      <c r="I2636">
        <v>573</v>
      </c>
      <c r="J2636">
        <v>586</v>
      </c>
    </row>
    <row r="2637" spans="1:10" x14ac:dyDescent="0.25">
      <c r="A2637">
        <v>2636</v>
      </c>
      <c r="B2637" t="s">
        <v>2643</v>
      </c>
      <c r="C2637">
        <v>13225</v>
      </c>
      <c r="D2637">
        <v>13195</v>
      </c>
      <c r="E2637">
        <v>40</v>
      </c>
      <c r="F2637">
        <v>10558.990449652991</v>
      </c>
      <c r="G2637">
        <v>9.4533789270190329</v>
      </c>
      <c r="H2637">
        <v>6088.4941382646202</v>
      </c>
      <c r="I2637">
        <v>573</v>
      </c>
      <c r="J2637">
        <v>508</v>
      </c>
    </row>
    <row r="2638" spans="1:10" x14ac:dyDescent="0.25">
      <c r="A2638">
        <v>2637</v>
      </c>
      <c r="B2638" t="s">
        <v>2644</v>
      </c>
      <c r="C2638">
        <v>13225</v>
      </c>
      <c r="D2638">
        <v>13191</v>
      </c>
      <c r="E2638">
        <v>41</v>
      </c>
      <c r="F2638">
        <v>10684.59239615833</v>
      </c>
      <c r="G2638">
        <v>9.5550375385659159</v>
      </c>
      <c r="H2638">
        <v>7430.3947227901463</v>
      </c>
      <c r="I2638">
        <v>573</v>
      </c>
      <c r="J2638">
        <v>504</v>
      </c>
    </row>
    <row r="2639" spans="1:10" x14ac:dyDescent="0.25">
      <c r="A2639">
        <v>2638</v>
      </c>
      <c r="B2639" t="s">
        <v>2645</v>
      </c>
      <c r="C2639">
        <v>13225</v>
      </c>
      <c r="D2639">
        <v>13197</v>
      </c>
      <c r="E2639">
        <v>42</v>
      </c>
      <c r="F2639">
        <v>10729.19736349613</v>
      </c>
      <c r="G2639">
        <v>8.9599954399907773</v>
      </c>
      <c r="H2639">
        <v>7975.550219321246</v>
      </c>
      <c r="I2639">
        <v>573</v>
      </c>
      <c r="J2639">
        <v>522</v>
      </c>
    </row>
    <row r="2640" spans="1:10" x14ac:dyDescent="0.25">
      <c r="A2640">
        <v>2639</v>
      </c>
      <c r="B2640" t="s">
        <v>2646</v>
      </c>
      <c r="C2640">
        <v>13225</v>
      </c>
      <c r="D2640">
        <v>13196</v>
      </c>
      <c r="E2640">
        <v>43</v>
      </c>
      <c r="F2640">
        <v>10916.62126874346</v>
      </c>
      <c r="G2640">
        <v>8.9889297136602977</v>
      </c>
      <c r="H2640">
        <v>6165.3391568037259</v>
      </c>
      <c r="I2640">
        <v>573</v>
      </c>
      <c r="J2640">
        <v>509</v>
      </c>
    </row>
    <row r="2641" spans="1:10" x14ac:dyDescent="0.25">
      <c r="A2641">
        <v>2640</v>
      </c>
      <c r="B2641" t="s">
        <v>2647</v>
      </c>
      <c r="C2641">
        <v>13225</v>
      </c>
      <c r="D2641">
        <v>13184</v>
      </c>
      <c r="E2641">
        <v>44</v>
      </c>
      <c r="F2641">
        <v>10995.5993364394</v>
      </c>
      <c r="G2641">
        <v>10.28980757167494</v>
      </c>
      <c r="H2641">
        <v>7587.175489309453</v>
      </c>
      <c r="I2641">
        <v>573</v>
      </c>
      <c r="J2641">
        <v>491</v>
      </c>
    </row>
    <row r="2642" spans="1:10" x14ac:dyDescent="0.25">
      <c r="A2642">
        <v>2641</v>
      </c>
      <c r="B2642" t="s">
        <v>2648</v>
      </c>
      <c r="C2642">
        <v>13225</v>
      </c>
      <c r="D2642">
        <v>13188</v>
      </c>
      <c r="E2642">
        <v>45</v>
      </c>
      <c r="F2642">
        <v>11088.114021344851</v>
      </c>
      <c r="G2642">
        <v>9.1175492781113388</v>
      </c>
      <c r="H2642">
        <v>6140.0910000217218</v>
      </c>
      <c r="I2642">
        <v>573</v>
      </c>
      <c r="J2642">
        <v>496</v>
      </c>
    </row>
    <row r="2643" spans="1:10" x14ac:dyDescent="0.25">
      <c r="A2643">
        <v>2642</v>
      </c>
      <c r="B2643" t="s">
        <v>2649</v>
      </c>
      <c r="C2643">
        <v>13225</v>
      </c>
      <c r="D2643">
        <v>13230</v>
      </c>
      <c r="E2643">
        <v>46</v>
      </c>
      <c r="F2643">
        <v>11107.32013946818</v>
      </c>
      <c r="G2643">
        <v>9.392804448779323</v>
      </c>
      <c r="H2643">
        <v>9212.9184502476073</v>
      </c>
      <c r="I2643">
        <v>573</v>
      </c>
      <c r="J2643">
        <v>601</v>
      </c>
    </row>
    <row r="2644" spans="1:10" x14ac:dyDescent="0.25">
      <c r="A2644">
        <v>2643</v>
      </c>
      <c r="B2644" t="s">
        <v>2650</v>
      </c>
      <c r="C2644">
        <v>13225</v>
      </c>
      <c r="D2644">
        <v>13198</v>
      </c>
      <c r="E2644">
        <v>47</v>
      </c>
      <c r="F2644">
        <v>11225.52614702722</v>
      </c>
      <c r="G2644">
        <v>9.9532807000497083</v>
      </c>
      <c r="H2644">
        <v>7671.2140493473989</v>
      </c>
      <c r="I2644">
        <v>573</v>
      </c>
      <c r="J2644">
        <v>523</v>
      </c>
    </row>
    <row r="2645" spans="1:10" x14ac:dyDescent="0.25">
      <c r="A2645">
        <v>2644</v>
      </c>
      <c r="B2645" t="s">
        <v>2651</v>
      </c>
      <c r="C2645">
        <v>13225</v>
      </c>
      <c r="D2645">
        <v>13190</v>
      </c>
      <c r="E2645">
        <v>48</v>
      </c>
      <c r="F2645">
        <v>11346.072193192471</v>
      </c>
      <c r="G2645">
        <v>9.4226515622630274</v>
      </c>
      <c r="H2645">
        <v>7726.3686428803958</v>
      </c>
      <c r="I2645">
        <v>573</v>
      </c>
      <c r="J2645">
        <v>503</v>
      </c>
    </row>
    <row r="2646" spans="1:10" x14ac:dyDescent="0.25">
      <c r="A2646">
        <v>2645</v>
      </c>
      <c r="B2646" t="s">
        <v>2652</v>
      </c>
      <c r="C2646">
        <v>13225</v>
      </c>
      <c r="D2646">
        <v>13182</v>
      </c>
      <c r="E2646">
        <v>49</v>
      </c>
      <c r="F2646">
        <v>11614.956455378569</v>
      </c>
      <c r="G2646">
        <v>10.9091646906141</v>
      </c>
      <c r="H2646">
        <v>7608.2988219556773</v>
      </c>
      <c r="I2646">
        <v>573</v>
      </c>
      <c r="J2646">
        <v>487</v>
      </c>
    </row>
    <row r="2647" spans="1:10" x14ac:dyDescent="0.25">
      <c r="A2647">
        <v>2646</v>
      </c>
      <c r="B2647" t="s">
        <v>2653</v>
      </c>
      <c r="C2647">
        <v>13225</v>
      </c>
      <c r="D2647">
        <v>13223</v>
      </c>
      <c r="E2647">
        <v>50</v>
      </c>
      <c r="F2647">
        <v>11752.787763150411</v>
      </c>
      <c r="G2647">
        <v>9.7495619210291675</v>
      </c>
      <c r="H2647">
        <v>9987.7640174104163</v>
      </c>
      <c r="I2647">
        <v>573</v>
      </c>
      <c r="J2647">
        <v>571</v>
      </c>
    </row>
    <row r="2648" spans="1:10" x14ac:dyDescent="0.25">
      <c r="A2648">
        <v>2647</v>
      </c>
      <c r="B2648" t="s">
        <v>2654</v>
      </c>
      <c r="C2648">
        <v>13225</v>
      </c>
      <c r="D2648">
        <v>13185</v>
      </c>
      <c r="E2648">
        <v>51</v>
      </c>
      <c r="F2648">
        <v>11783.6133939382</v>
      </c>
      <c r="G2648">
        <v>11.077821629173741</v>
      </c>
      <c r="H2648">
        <v>7621.1187988649244</v>
      </c>
      <c r="I2648">
        <v>573</v>
      </c>
      <c r="J2648">
        <v>492</v>
      </c>
    </row>
    <row r="2649" spans="1:10" x14ac:dyDescent="0.25">
      <c r="A2649">
        <v>2648</v>
      </c>
      <c r="B2649" t="s">
        <v>2655</v>
      </c>
      <c r="C2649">
        <v>13225</v>
      </c>
      <c r="D2649">
        <v>13232</v>
      </c>
      <c r="E2649">
        <v>52</v>
      </c>
      <c r="F2649">
        <v>12003.052487976051</v>
      </c>
      <c r="G2649">
        <v>10.45661998992556</v>
      </c>
      <c r="H2649">
        <v>10377.238491623481</v>
      </c>
      <c r="I2649">
        <v>573</v>
      </c>
      <c r="J2649">
        <v>615</v>
      </c>
    </row>
    <row r="2650" spans="1:10" x14ac:dyDescent="0.25">
      <c r="A2650">
        <v>2649</v>
      </c>
      <c r="B2650" t="s">
        <v>2656</v>
      </c>
      <c r="C2650">
        <v>13225</v>
      </c>
      <c r="D2650">
        <v>13213</v>
      </c>
      <c r="E2650">
        <v>53</v>
      </c>
      <c r="F2650">
        <v>12515.822021980401</v>
      </c>
      <c r="G2650">
        <v>10.81438283480813</v>
      </c>
      <c r="H2650">
        <v>10907.796866011349</v>
      </c>
      <c r="I2650">
        <v>573</v>
      </c>
      <c r="J2650">
        <v>554</v>
      </c>
    </row>
    <row r="2651" spans="1:10" x14ac:dyDescent="0.25">
      <c r="A2651">
        <v>2650</v>
      </c>
      <c r="B2651" t="s">
        <v>2657</v>
      </c>
      <c r="C2651">
        <v>13225</v>
      </c>
      <c r="D2651">
        <v>13229</v>
      </c>
      <c r="E2651">
        <v>54</v>
      </c>
      <c r="F2651">
        <v>12528.66022119793</v>
      </c>
      <c r="G2651">
        <v>10.81414453050907</v>
      </c>
      <c r="H2651">
        <v>10275.038484967779</v>
      </c>
      <c r="I2651">
        <v>573</v>
      </c>
      <c r="J2651">
        <v>600</v>
      </c>
    </row>
    <row r="2652" spans="1:10" x14ac:dyDescent="0.25">
      <c r="A2652">
        <v>2651</v>
      </c>
      <c r="B2652" t="s">
        <v>2658</v>
      </c>
      <c r="C2652">
        <v>13225</v>
      </c>
      <c r="D2652">
        <v>13222</v>
      </c>
      <c r="E2652">
        <v>55</v>
      </c>
      <c r="F2652">
        <v>12703.824495942679</v>
      </c>
      <c r="G2652">
        <v>10.465843893757761</v>
      </c>
      <c r="H2652">
        <v>10893.0969112735</v>
      </c>
      <c r="I2652">
        <v>573</v>
      </c>
      <c r="J2652">
        <v>570</v>
      </c>
    </row>
    <row r="2653" spans="1:10" x14ac:dyDescent="0.25">
      <c r="A2653">
        <v>2652</v>
      </c>
      <c r="B2653" t="s">
        <v>2659</v>
      </c>
      <c r="C2653">
        <v>13225</v>
      </c>
      <c r="D2653">
        <v>13235</v>
      </c>
      <c r="E2653">
        <v>56</v>
      </c>
      <c r="F2653">
        <v>13195.789843772791</v>
      </c>
      <c r="G2653">
        <v>11.497881792789849</v>
      </c>
      <c r="H2653">
        <v>10925.24824099073</v>
      </c>
      <c r="I2653">
        <v>573</v>
      </c>
      <c r="J2653">
        <v>631</v>
      </c>
    </row>
    <row r="2654" spans="1:10" x14ac:dyDescent="0.25">
      <c r="A2654">
        <v>2653</v>
      </c>
      <c r="B2654" t="s">
        <v>2660</v>
      </c>
      <c r="C2654">
        <v>13225</v>
      </c>
      <c r="D2654">
        <v>13189</v>
      </c>
      <c r="E2654">
        <v>57</v>
      </c>
      <c r="F2654">
        <v>13224.06126452949</v>
      </c>
      <c r="G2654">
        <v>10.65606570978724</v>
      </c>
      <c r="H2654">
        <v>10862.29269138344</v>
      </c>
      <c r="I2654">
        <v>573</v>
      </c>
      <c r="J2654">
        <v>502</v>
      </c>
    </row>
    <row r="2655" spans="1:10" x14ac:dyDescent="0.25">
      <c r="A2655">
        <v>2654</v>
      </c>
      <c r="B2655" t="s">
        <v>2661</v>
      </c>
      <c r="C2655">
        <v>13225</v>
      </c>
      <c r="D2655">
        <v>13234</v>
      </c>
      <c r="E2655">
        <v>58</v>
      </c>
      <c r="F2655">
        <v>13272.941433431941</v>
      </c>
      <c r="G2655">
        <v>11.635555404353131</v>
      </c>
      <c r="H2655">
        <v>11408.364548353789</v>
      </c>
      <c r="I2655">
        <v>573</v>
      </c>
      <c r="J2655">
        <v>630</v>
      </c>
    </row>
    <row r="2656" spans="1:10" x14ac:dyDescent="0.25">
      <c r="A2656">
        <v>2655</v>
      </c>
      <c r="B2656" t="s">
        <v>2662</v>
      </c>
      <c r="C2656">
        <v>13225</v>
      </c>
      <c r="D2656">
        <v>13226</v>
      </c>
      <c r="E2656">
        <v>59</v>
      </c>
      <c r="F2656">
        <v>13451.54496381468</v>
      </c>
      <c r="G2656">
        <v>11.73702927312582</v>
      </c>
      <c r="H2656">
        <v>10382.444686203369</v>
      </c>
      <c r="I2656">
        <v>573</v>
      </c>
      <c r="J2656">
        <v>585</v>
      </c>
    </row>
    <row r="2657" spans="1:10" x14ac:dyDescent="0.25">
      <c r="A2657">
        <v>2656</v>
      </c>
      <c r="B2657" t="s">
        <v>2663</v>
      </c>
      <c r="C2657">
        <v>13226</v>
      </c>
      <c r="D2657">
        <v>13226</v>
      </c>
      <c r="E2657">
        <v>1</v>
      </c>
      <c r="F2657">
        <v>0</v>
      </c>
      <c r="G2657">
        <v>0</v>
      </c>
      <c r="H2657">
        <v>0</v>
      </c>
      <c r="I2657">
        <v>585</v>
      </c>
      <c r="J2657">
        <v>585</v>
      </c>
    </row>
    <row r="2658" spans="1:10" x14ac:dyDescent="0.25">
      <c r="A2658">
        <v>2657</v>
      </c>
      <c r="B2658" t="s">
        <v>2664</v>
      </c>
      <c r="C2658">
        <v>13226</v>
      </c>
      <c r="D2658">
        <v>13229</v>
      </c>
      <c r="E2658">
        <v>2</v>
      </c>
      <c r="F2658">
        <v>922.88474261675037</v>
      </c>
      <c r="G2658">
        <v>0.92288474261675157</v>
      </c>
      <c r="H2658">
        <v>920.92844168194506</v>
      </c>
      <c r="I2658">
        <v>585</v>
      </c>
      <c r="J2658">
        <v>600</v>
      </c>
    </row>
    <row r="2659" spans="1:10" x14ac:dyDescent="0.25">
      <c r="A2659">
        <v>2658</v>
      </c>
      <c r="B2659" t="s">
        <v>2665</v>
      </c>
      <c r="C2659">
        <v>13226</v>
      </c>
      <c r="D2659">
        <v>13222</v>
      </c>
      <c r="E2659">
        <v>3</v>
      </c>
      <c r="F2659">
        <v>1348.1588095005941</v>
      </c>
      <c r="G2659">
        <v>1.2961673643505109</v>
      </c>
      <c r="H2659">
        <v>1172.299848728765</v>
      </c>
      <c r="I2659">
        <v>585</v>
      </c>
      <c r="J2659">
        <v>570</v>
      </c>
    </row>
    <row r="2660" spans="1:10" x14ac:dyDescent="0.25">
      <c r="A2660">
        <v>2659</v>
      </c>
      <c r="B2660" t="s">
        <v>2666</v>
      </c>
      <c r="C2660">
        <v>13226</v>
      </c>
      <c r="D2660">
        <v>13223</v>
      </c>
      <c r="E2660">
        <v>4</v>
      </c>
      <c r="F2660">
        <v>1862.915474969227</v>
      </c>
      <c r="G2660">
        <v>1.6788704470721321</v>
      </c>
      <c r="H2660">
        <v>1330.058557024769</v>
      </c>
      <c r="I2660">
        <v>585</v>
      </c>
      <c r="J2660">
        <v>571</v>
      </c>
    </row>
    <row r="2661" spans="1:10" x14ac:dyDescent="0.25">
      <c r="A2661">
        <v>2660</v>
      </c>
      <c r="B2661" t="s">
        <v>2667</v>
      </c>
      <c r="C2661">
        <v>13226</v>
      </c>
      <c r="D2661">
        <v>13230</v>
      </c>
      <c r="E2661">
        <v>5</v>
      </c>
      <c r="F2661">
        <v>2344.224824346496</v>
      </c>
      <c r="G2661">
        <v>2.3442248243465</v>
      </c>
      <c r="H2661">
        <v>1748.571228653323</v>
      </c>
      <c r="I2661">
        <v>585</v>
      </c>
      <c r="J2661">
        <v>601</v>
      </c>
    </row>
    <row r="2662" spans="1:10" x14ac:dyDescent="0.25">
      <c r="A2662">
        <v>2661</v>
      </c>
      <c r="B2662" t="s">
        <v>2668</v>
      </c>
      <c r="C2662">
        <v>13226</v>
      </c>
      <c r="D2662">
        <v>13214</v>
      </c>
      <c r="E2662">
        <v>6</v>
      </c>
      <c r="F2662">
        <v>3225.08082445216</v>
      </c>
      <c r="G2662">
        <v>2.7004944591843332</v>
      </c>
      <c r="H2662">
        <v>2574.8700172915928</v>
      </c>
      <c r="I2662">
        <v>585</v>
      </c>
      <c r="J2662">
        <v>555</v>
      </c>
    </row>
    <row r="2663" spans="1:10" x14ac:dyDescent="0.25">
      <c r="A2663">
        <v>2662</v>
      </c>
      <c r="B2663" t="s">
        <v>2669</v>
      </c>
      <c r="C2663">
        <v>13226</v>
      </c>
      <c r="D2663">
        <v>13213</v>
      </c>
      <c r="E2663">
        <v>7</v>
      </c>
      <c r="F2663">
        <v>3721.6180423735018</v>
      </c>
      <c r="G2663">
        <v>3.4475116474773029</v>
      </c>
      <c r="H2663">
        <v>2445.138934639167</v>
      </c>
      <c r="I2663">
        <v>585</v>
      </c>
      <c r="J2663">
        <v>554</v>
      </c>
    </row>
    <row r="2664" spans="1:10" x14ac:dyDescent="0.25">
      <c r="A2664">
        <v>2663</v>
      </c>
      <c r="B2664" t="s">
        <v>2670</v>
      </c>
      <c r="C2664">
        <v>13226</v>
      </c>
      <c r="D2664">
        <v>13227</v>
      </c>
      <c r="E2664">
        <v>8</v>
      </c>
      <c r="F2664">
        <v>3822.8482663638661</v>
      </c>
      <c r="G2664">
        <v>3.5474601584841619</v>
      </c>
      <c r="H2664">
        <v>1752.3484755732791</v>
      </c>
      <c r="I2664">
        <v>585</v>
      </c>
      <c r="J2664">
        <v>586</v>
      </c>
    </row>
    <row r="2665" spans="1:10" x14ac:dyDescent="0.25">
      <c r="A2665">
        <v>2664</v>
      </c>
      <c r="B2665" t="s">
        <v>2671</v>
      </c>
      <c r="C2665">
        <v>13226</v>
      </c>
      <c r="D2665">
        <v>13232</v>
      </c>
      <c r="E2665">
        <v>9</v>
      </c>
      <c r="F2665">
        <v>4433.4839687444619</v>
      </c>
      <c r="G2665">
        <v>4.4334839687444649</v>
      </c>
      <c r="H2665">
        <v>2319.8277707085399</v>
      </c>
      <c r="I2665">
        <v>585</v>
      </c>
      <c r="J2665">
        <v>615</v>
      </c>
    </row>
    <row r="2666" spans="1:10" x14ac:dyDescent="0.25">
      <c r="A2666">
        <v>2665</v>
      </c>
      <c r="B2666" t="s">
        <v>2672</v>
      </c>
      <c r="C2666">
        <v>13226</v>
      </c>
      <c r="D2666">
        <v>13205</v>
      </c>
      <c r="E2666">
        <v>10</v>
      </c>
      <c r="F2666">
        <v>4641.4893900252919</v>
      </c>
      <c r="G2666">
        <v>3.7628008833641831</v>
      </c>
      <c r="H2666">
        <v>3971.602273621756</v>
      </c>
      <c r="I2666">
        <v>585</v>
      </c>
      <c r="J2666">
        <v>536</v>
      </c>
    </row>
    <row r="2667" spans="1:10" x14ac:dyDescent="0.25">
      <c r="A2667">
        <v>2666</v>
      </c>
      <c r="B2667" t="s">
        <v>2673</v>
      </c>
      <c r="C2667">
        <v>13226</v>
      </c>
      <c r="D2667">
        <v>13224</v>
      </c>
      <c r="E2667">
        <v>11</v>
      </c>
      <c r="F2667">
        <v>4769.2036914182581</v>
      </c>
      <c r="G2667">
        <v>4.493815583538554</v>
      </c>
      <c r="H2667">
        <v>2743.0751326230879</v>
      </c>
      <c r="I2667">
        <v>585</v>
      </c>
      <c r="J2667">
        <v>572</v>
      </c>
    </row>
    <row r="2668" spans="1:10" x14ac:dyDescent="0.25">
      <c r="A2668">
        <v>2667</v>
      </c>
      <c r="B2668" t="s">
        <v>2674</v>
      </c>
      <c r="C2668">
        <v>13226</v>
      </c>
      <c r="D2668">
        <v>13197</v>
      </c>
      <c r="E2668">
        <v>12</v>
      </c>
      <c r="F2668">
        <v>5363.9768660572136</v>
      </c>
      <c r="G2668">
        <v>4.3080309067679741</v>
      </c>
      <c r="H2668">
        <v>4681.9467672583942</v>
      </c>
      <c r="I2668">
        <v>585</v>
      </c>
      <c r="J2668">
        <v>522</v>
      </c>
    </row>
    <row r="2669" spans="1:10" x14ac:dyDescent="0.25">
      <c r="A2669">
        <v>2668</v>
      </c>
      <c r="B2669" t="s">
        <v>2675</v>
      </c>
      <c r="C2669">
        <v>13226</v>
      </c>
      <c r="D2669">
        <v>13206</v>
      </c>
      <c r="E2669">
        <v>13</v>
      </c>
      <c r="F2669">
        <v>5580.7833055339033</v>
      </c>
      <c r="G2669">
        <v>4.6078236218527042</v>
      </c>
      <c r="H2669">
        <v>4305.6694756720972</v>
      </c>
      <c r="I2669">
        <v>585</v>
      </c>
      <c r="J2669">
        <v>537</v>
      </c>
    </row>
    <row r="2670" spans="1:10" x14ac:dyDescent="0.25">
      <c r="A2670">
        <v>2669</v>
      </c>
      <c r="B2670" t="s">
        <v>2676</v>
      </c>
      <c r="C2670">
        <v>13226</v>
      </c>
      <c r="D2670">
        <v>13235</v>
      </c>
      <c r="E2670">
        <v>14</v>
      </c>
      <c r="F2670">
        <v>5626.2213245412004</v>
      </c>
      <c r="G2670">
        <v>5.4747457716087631</v>
      </c>
      <c r="H2670">
        <v>2968.3130633774349</v>
      </c>
      <c r="I2670">
        <v>585</v>
      </c>
      <c r="J2670">
        <v>631</v>
      </c>
    </row>
    <row r="2671" spans="1:10" x14ac:dyDescent="0.25">
      <c r="A2671">
        <v>2670</v>
      </c>
      <c r="B2671" t="s">
        <v>2677</v>
      </c>
      <c r="C2671">
        <v>13226</v>
      </c>
      <c r="D2671">
        <v>13234</v>
      </c>
      <c r="E2671">
        <v>15</v>
      </c>
      <c r="F2671">
        <v>5703.3729142003494</v>
      </c>
      <c r="G2671">
        <v>5.6124193831720381</v>
      </c>
      <c r="H2671">
        <v>2829.5108878418282</v>
      </c>
      <c r="I2671">
        <v>585</v>
      </c>
      <c r="J2671">
        <v>630</v>
      </c>
    </row>
    <row r="2672" spans="1:10" x14ac:dyDescent="0.25">
      <c r="A2672">
        <v>2671</v>
      </c>
      <c r="B2672" t="s">
        <v>2678</v>
      </c>
      <c r="C2672">
        <v>13226</v>
      </c>
      <c r="D2672">
        <v>13190</v>
      </c>
      <c r="E2672">
        <v>16</v>
      </c>
      <c r="F2672">
        <v>5980.8516957535467</v>
      </c>
      <c r="G2672">
        <v>4.7706870290402232</v>
      </c>
      <c r="H2672">
        <v>5292.4826043968806</v>
      </c>
      <c r="I2672">
        <v>585</v>
      </c>
      <c r="J2672">
        <v>503</v>
      </c>
    </row>
    <row r="2673" spans="1:10" x14ac:dyDescent="0.25">
      <c r="A2673">
        <v>2672</v>
      </c>
      <c r="B2673" t="s">
        <v>2679</v>
      </c>
      <c r="C2673">
        <v>13226</v>
      </c>
      <c r="D2673">
        <v>13198</v>
      </c>
      <c r="E2673">
        <v>17</v>
      </c>
      <c r="F2673">
        <v>6063.8034097524078</v>
      </c>
      <c r="G2673">
        <v>4.8295363981595196</v>
      </c>
      <c r="H2673">
        <v>5379.1922951644501</v>
      </c>
      <c r="I2673">
        <v>585</v>
      </c>
      <c r="J2673">
        <v>523</v>
      </c>
    </row>
    <row r="2674" spans="1:10" x14ac:dyDescent="0.25">
      <c r="A2674">
        <v>2673</v>
      </c>
      <c r="B2674" t="s">
        <v>2680</v>
      </c>
      <c r="C2674">
        <v>13226</v>
      </c>
      <c r="D2674">
        <v>13189</v>
      </c>
      <c r="E2674">
        <v>18</v>
      </c>
      <c r="F2674">
        <v>6550.2279717195106</v>
      </c>
      <c r="G2674">
        <v>4.6929442211702836</v>
      </c>
      <c r="H2674">
        <v>5228.4560030629546</v>
      </c>
      <c r="I2674">
        <v>585</v>
      </c>
      <c r="J2674">
        <v>502</v>
      </c>
    </row>
    <row r="2675" spans="1:10" x14ac:dyDescent="0.25">
      <c r="A2675">
        <v>2674</v>
      </c>
      <c r="B2675" t="s">
        <v>2681</v>
      </c>
      <c r="C2675">
        <v>13226</v>
      </c>
      <c r="D2675">
        <v>13191</v>
      </c>
      <c r="E2675">
        <v>19</v>
      </c>
      <c r="F2675">
        <v>6673.3845917789322</v>
      </c>
      <c r="G2675">
        <v>5.2900867010592627</v>
      </c>
      <c r="H2675">
        <v>5967.477520739958</v>
      </c>
      <c r="I2675">
        <v>585</v>
      </c>
      <c r="J2675">
        <v>504</v>
      </c>
    </row>
    <row r="2676" spans="1:10" x14ac:dyDescent="0.25">
      <c r="A2676">
        <v>2675</v>
      </c>
      <c r="B2676" t="s">
        <v>2682</v>
      </c>
      <c r="C2676">
        <v>13226</v>
      </c>
      <c r="D2676">
        <v>13215</v>
      </c>
      <c r="E2676">
        <v>20</v>
      </c>
      <c r="F2676">
        <v>6895.8988875329678</v>
      </c>
      <c r="G2676">
        <v>6.3575130144142484</v>
      </c>
      <c r="H2676">
        <v>4976.0364341005534</v>
      </c>
      <c r="I2676">
        <v>585</v>
      </c>
      <c r="J2676">
        <v>556</v>
      </c>
    </row>
    <row r="2677" spans="1:10" x14ac:dyDescent="0.25">
      <c r="A2677">
        <v>2676</v>
      </c>
      <c r="B2677" t="s">
        <v>2683</v>
      </c>
      <c r="C2677">
        <v>13226</v>
      </c>
      <c r="D2677">
        <v>13192</v>
      </c>
      <c r="E2677">
        <v>21</v>
      </c>
      <c r="F2677">
        <v>7445.918849840712</v>
      </c>
      <c r="G2677">
        <v>5.8694873946055974</v>
      </c>
      <c r="H2677">
        <v>6677.308407894282</v>
      </c>
      <c r="I2677">
        <v>585</v>
      </c>
      <c r="J2677">
        <v>505</v>
      </c>
    </row>
    <row r="2678" spans="1:10" x14ac:dyDescent="0.25">
      <c r="A2678">
        <v>2677</v>
      </c>
      <c r="B2678" t="s">
        <v>2684</v>
      </c>
      <c r="C2678">
        <v>13226</v>
      </c>
      <c r="D2678">
        <v>13207</v>
      </c>
      <c r="E2678">
        <v>22</v>
      </c>
      <c r="F2678">
        <v>8255.7628561874481</v>
      </c>
      <c r="G2678">
        <v>7.7173769830687302</v>
      </c>
      <c r="H2678">
        <v>5486.8379444140992</v>
      </c>
      <c r="I2678">
        <v>585</v>
      </c>
      <c r="J2678">
        <v>538</v>
      </c>
    </row>
    <row r="2679" spans="1:10" x14ac:dyDescent="0.25">
      <c r="A2679">
        <v>2678</v>
      </c>
      <c r="B2679" t="s">
        <v>2685</v>
      </c>
      <c r="C2679">
        <v>13226</v>
      </c>
      <c r="D2679">
        <v>13181</v>
      </c>
      <c r="E2679">
        <v>23</v>
      </c>
      <c r="F2679">
        <v>8385.9989492433924</v>
      </c>
      <c r="G2679">
        <v>8.1677611318299377</v>
      </c>
      <c r="H2679">
        <v>5932.0178352361881</v>
      </c>
      <c r="I2679">
        <v>585</v>
      </c>
      <c r="J2679">
        <v>0</v>
      </c>
    </row>
    <row r="2680" spans="1:10" x14ac:dyDescent="0.25">
      <c r="A2680">
        <v>2679</v>
      </c>
      <c r="B2680" t="s">
        <v>2686</v>
      </c>
      <c r="C2680">
        <v>13226</v>
      </c>
      <c r="D2680">
        <v>13193</v>
      </c>
      <c r="E2680">
        <v>24</v>
      </c>
      <c r="F2680">
        <v>8420.0076902837391</v>
      </c>
      <c r="G2680">
        <v>6.6192869964778023</v>
      </c>
      <c r="H2680">
        <v>7406.1051908097033</v>
      </c>
      <c r="I2680">
        <v>585</v>
      </c>
      <c r="J2680">
        <v>506</v>
      </c>
    </row>
    <row r="2681" spans="1:10" x14ac:dyDescent="0.25">
      <c r="A2681">
        <v>2680</v>
      </c>
      <c r="B2681" t="s">
        <v>2687</v>
      </c>
      <c r="C2681">
        <v>13226</v>
      </c>
      <c r="D2681">
        <v>13216</v>
      </c>
      <c r="E2681">
        <v>25</v>
      </c>
      <c r="F2681">
        <v>8790.7132699128833</v>
      </c>
      <c r="G2681">
        <v>7.7819893439884984</v>
      </c>
      <c r="H2681">
        <v>6286.2577228415221</v>
      </c>
      <c r="I2681">
        <v>585</v>
      </c>
      <c r="J2681">
        <v>557</v>
      </c>
    </row>
    <row r="2682" spans="1:10" x14ac:dyDescent="0.25">
      <c r="A2682">
        <v>2681</v>
      </c>
      <c r="B2682" t="s">
        <v>2688</v>
      </c>
      <c r="C2682">
        <v>13226</v>
      </c>
      <c r="D2682">
        <v>13201</v>
      </c>
      <c r="E2682">
        <v>26</v>
      </c>
      <c r="F2682">
        <v>8944.9238141445567</v>
      </c>
      <c r="G2682">
        <v>7.9385462230808272</v>
      </c>
      <c r="H2682">
        <v>6983.3747655526922</v>
      </c>
      <c r="I2682">
        <v>585</v>
      </c>
      <c r="J2682">
        <v>526</v>
      </c>
    </row>
    <row r="2683" spans="1:10" x14ac:dyDescent="0.25">
      <c r="A2683">
        <v>2682</v>
      </c>
      <c r="B2683" t="s">
        <v>2689</v>
      </c>
      <c r="C2683">
        <v>13226</v>
      </c>
      <c r="D2683">
        <v>13208</v>
      </c>
      <c r="E2683">
        <v>27</v>
      </c>
      <c r="F2683">
        <v>9004.2942023622163</v>
      </c>
      <c r="G2683">
        <v>7.9979166112984856</v>
      </c>
      <c r="H2683">
        <v>7035.6368147523544</v>
      </c>
      <c r="I2683">
        <v>585</v>
      </c>
      <c r="J2683">
        <v>539</v>
      </c>
    </row>
    <row r="2684" spans="1:10" x14ac:dyDescent="0.25">
      <c r="A2684">
        <v>2683</v>
      </c>
      <c r="B2684" t="s">
        <v>2690</v>
      </c>
      <c r="C2684">
        <v>13226</v>
      </c>
      <c r="D2684">
        <v>13187</v>
      </c>
      <c r="E2684">
        <v>28</v>
      </c>
      <c r="F2684">
        <v>9161.9754403982315</v>
      </c>
      <c r="G2684">
        <v>7.3612547465922979</v>
      </c>
      <c r="H2684">
        <v>7950.1539519710032</v>
      </c>
      <c r="I2684">
        <v>585</v>
      </c>
      <c r="J2684">
        <v>495</v>
      </c>
    </row>
    <row r="2685" spans="1:10" x14ac:dyDescent="0.25">
      <c r="A2685">
        <v>2684</v>
      </c>
      <c r="B2685" t="s">
        <v>2691</v>
      </c>
      <c r="C2685">
        <v>13226</v>
      </c>
      <c r="D2685">
        <v>13199</v>
      </c>
      <c r="E2685">
        <v>29</v>
      </c>
      <c r="F2685">
        <v>9166.5455361033764</v>
      </c>
      <c r="G2685">
        <v>8.6281596629846593</v>
      </c>
      <c r="H2685">
        <v>6251.9365587076827</v>
      </c>
      <c r="I2685">
        <v>585</v>
      </c>
      <c r="J2685">
        <v>524</v>
      </c>
    </row>
    <row r="2686" spans="1:10" x14ac:dyDescent="0.25">
      <c r="A2686">
        <v>2685</v>
      </c>
      <c r="B2686" t="s">
        <v>2692</v>
      </c>
      <c r="C2686">
        <v>13226</v>
      </c>
      <c r="D2686">
        <v>13194</v>
      </c>
      <c r="E2686">
        <v>30</v>
      </c>
      <c r="F2686">
        <v>9243.7890959950673</v>
      </c>
      <c r="G2686">
        <v>7.2145256628415151</v>
      </c>
      <c r="H2686">
        <v>8338.735590795266</v>
      </c>
      <c r="I2686">
        <v>585</v>
      </c>
      <c r="J2686">
        <v>507</v>
      </c>
    </row>
    <row r="2687" spans="1:10" x14ac:dyDescent="0.25">
      <c r="A2687">
        <v>2686</v>
      </c>
      <c r="B2687" t="s">
        <v>2693</v>
      </c>
      <c r="C2687">
        <v>13226</v>
      </c>
      <c r="D2687">
        <v>13200</v>
      </c>
      <c r="E2687">
        <v>31</v>
      </c>
      <c r="F2687">
        <v>9333.5417789988824</v>
      </c>
      <c r="G2687">
        <v>7.532821085192948</v>
      </c>
      <c r="H2687">
        <v>6597.5654470264262</v>
      </c>
      <c r="I2687">
        <v>585</v>
      </c>
      <c r="J2687">
        <v>525</v>
      </c>
    </row>
    <row r="2688" spans="1:10" x14ac:dyDescent="0.25">
      <c r="A2688">
        <v>2687</v>
      </c>
      <c r="B2688" t="s">
        <v>2694</v>
      </c>
      <c r="C2688">
        <v>13226</v>
      </c>
      <c r="D2688">
        <v>13186</v>
      </c>
      <c r="E2688">
        <v>32</v>
      </c>
      <c r="F2688">
        <v>9464.1761200978253</v>
      </c>
      <c r="G2688">
        <v>7.6634554262918924</v>
      </c>
      <c r="H2688">
        <v>8114.6867637421346</v>
      </c>
      <c r="I2688">
        <v>585</v>
      </c>
      <c r="J2688">
        <v>494</v>
      </c>
    </row>
    <row r="2689" spans="1:10" x14ac:dyDescent="0.25">
      <c r="A2689">
        <v>2688</v>
      </c>
      <c r="B2689" t="s">
        <v>2695</v>
      </c>
      <c r="C2689">
        <v>13226</v>
      </c>
      <c r="D2689">
        <v>13202</v>
      </c>
      <c r="E2689">
        <v>33</v>
      </c>
      <c r="F2689">
        <v>9466.4167798614526</v>
      </c>
      <c r="G2689">
        <v>8.4600391887977207</v>
      </c>
      <c r="H2689">
        <v>7396.9816555775296</v>
      </c>
      <c r="I2689">
        <v>585</v>
      </c>
      <c r="J2689">
        <v>527</v>
      </c>
    </row>
    <row r="2690" spans="1:10" x14ac:dyDescent="0.25">
      <c r="A2690">
        <v>2689</v>
      </c>
      <c r="B2690" t="s">
        <v>2696</v>
      </c>
      <c r="C2690">
        <v>13226</v>
      </c>
      <c r="D2690">
        <v>13183</v>
      </c>
      <c r="E2690">
        <v>34</v>
      </c>
      <c r="F2690">
        <v>9682.1130179155516</v>
      </c>
      <c r="G2690">
        <v>7.8813923241096191</v>
      </c>
      <c r="H2690">
        <v>8241.1601559163446</v>
      </c>
      <c r="I2690">
        <v>585</v>
      </c>
      <c r="J2690">
        <v>490</v>
      </c>
    </row>
    <row r="2691" spans="1:10" x14ac:dyDescent="0.25">
      <c r="A2691">
        <v>2690</v>
      </c>
      <c r="B2691" t="s">
        <v>2697</v>
      </c>
      <c r="C2691">
        <v>13226</v>
      </c>
      <c r="D2691">
        <v>13209</v>
      </c>
      <c r="E2691">
        <v>35</v>
      </c>
      <c r="F2691">
        <v>9776.451698724959</v>
      </c>
      <c r="G2691">
        <v>8.7700741076612267</v>
      </c>
      <c r="H2691">
        <v>7592.8295935315036</v>
      </c>
      <c r="I2691">
        <v>585</v>
      </c>
      <c r="J2691">
        <v>540</v>
      </c>
    </row>
    <row r="2692" spans="1:10" x14ac:dyDescent="0.25">
      <c r="A2692">
        <v>2691</v>
      </c>
      <c r="B2692" t="s">
        <v>2698</v>
      </c>
      <c r="C2692">
        <v>13226</v>
      </c>
      <c r="D2692">
        <v>13195</v>
      </c>
      <c r="E2692">
        <v>36</v>
      </c>
      <c r="F2692">
        <v>9928.8971700825623</v>
      </c>
      <c r="G2692">
        <v>7.7283567184071362</v>
      </c>
      <c r="H2692">
        <v>9017.0134108000548</v>
      </c>
      <c r="I2692">
        <v>585</v>
      </c>
      <c r="J2692">
        <v>508</v>
      </c>
    </row>
    <row r="2693" spans="1:10" x14ac:dyDescent="0.25">
      <c r="A2693">
        <v>2692</v>
      </c>
      <c r="B2693" t="s">
        <v>2699</v>
      </c>
      <c r="C2693">
        <v>13226</v>
      </c>
      <c r="D2693">
        <v>13217</v>
      </c>
      <c r="E2693">
        <v>37</v>
      </c>
      <c r="F2693">
        <v>10260.240075244939</v>
      </c>
      <c r="G2693">
        <v>9.2203306130102813</v>
      </c>
      <c r="H2693">
        <v>7905.4095751401874</v>
      </c>
      <c r="I2693">
        <v>585</v>
      </c>
      <c r="J2693">
        <v>558</v>
      </c>
    </row>
    <row r="2694" spans="1:10" x14ac:dyDescent="0.25">
      <c r="A2694">
        <v>2693</v>
      </c>
      <c r="B2694" t="s">
        <v>2700</v>
      </c>
      <c r="C2694">
        <v>13226</v>
      </c>
      <c r="D2694">
        <v>13184</v>
      </c>
      <c r="E2694">
        <v>38</v>
      </c>
      <c r="F2694">
        <v>10365.506056868981</v>
      </c>
      <c r="G2694">
        <v>8.5647853630630433</v>
      </c>
      <c r="H2694">
        <v>8898.8248634215488</v>
      </c>
      <c r="I2694">
        <v>585</v>
      </c>
      <c r="J2694">
        <v>491</v>
      </c>
    </row>
    <row r="2695" spans="1:10" x14ac:dyDescent="0.25">
      <c r="A2695">
        <v>2694</v>
      </c>
      <c r="B2695" t="s">
        <v>2701</v>
      </c>
      <c r="C2695">
        <v>13226</v>
      </c>
      <c r="D2695">
        <v>13188</v>
      </c>
      <c r="E2695">
        <v>39</v>
      </c>
      <c r="F2695">
        <v>10545.03934693601</v>
      </c>
      <c r="G2695">
        <v>8.1904633510472173</v>
      </c>
      <c r="H2695">
        <v>9632.0108969418634</v>
      </c>
      <c r="I2695">
        <v>585</v>
      </c>
      <c r="J2695">
        <v>496</v>
      </c>
    </row>
    <row r="2696" spans="1:10" x14ac:dyDescent="0.25">
      <c r="A2696">
        <v>2695</v>
      </c>
      <c r="B2696" t="s">
        <v>2702</v>
      </c>
      <c r="C2696">
        <v>13226</v>
      </c>
      <c r="D2696">
        <v>13196</v>
      </c>
      <c r="E2696">
        <v>40</v>
      </c>
      <c r="F2696">
        <v>10716.53209953739</v>
      </c>
      <c r="G2696">
        <v>8.3190829154982584</v>
      </c>
      <c r="H2696">
        <v>9803.2106170300685</v>
      </c>
      <c r="I2696">
        <v>585</v>
      </c>
      <c r="J2696">
        <v>509</v>
      </c>
    </row>
    <row r="2697" spans="1:10" x14ac:dyDescent="0.25">
      <c r="A2697">
        <v>2696</v>
      </c>
      <c r="B2697" t="s">
        <v>2703</v>
      </c>
      <c r="C2697">
        <v>13226</v>
      </c>
      <c r="D2697">
        <v>13182</v>
      </c>
      <c r="E2697">
        <v>41</v>
      </c>
      <c r="F2697">
        <v>10984.863175808139</v>
      </c>
      <c r="G2697">
        <v>9.1841424820022084</v>
      </c>
      <c r="H2697">
        <v>9503.8061981400951</v>
      </c>
      <c r="I2697">
        <v>585</v>
      </c>
      <c r="J2697">
        <v>487</v>
      </c>
    </row>
    <row r="2698" spans="1:10" x14ac:dyDescent="0.25">
      <c r="A2698">
        <v>2697</v>
      </c>
      <c r="B2698" t="s">
        <v>2704</v>
      </c>
      <c r="C2698">
        <v>13226</v>
      </c>
      <c r="D2698">
        <v>13218</v>
      </c>
      <c r="E2698">
        <v>42</v>
      </c>
      <c r="F2698">
        <v>11134.08033243635</v>
      </c>
      <c r="G2698">
        <v>9.3133525059743274</v>
      </c>
      <c r="H2698">
        <v>8494.9765416838254</v>
      </c>
      <c r="I2698">
        <v>585</v>
      </c>
      <c r="J2698">
        <v>559</v>
      </c>
    </row>
    <row r="2699" spans="1:10" x14ac:dyDescent="0.25">
      <c r="A2699">
        <v>2698</v>
      </c>
      <c r="B2699" t="s">
        <v>2705</v>
      </c>
      <c r="C2699">
        <v>13226</v>
      </c>
      <c r="D2699">
        <v>13185</v>
      </c>
      <c r="E2699">
        <v>43</v>
      </c>
      <c r="F2699">
        <v>11153.52011436778</v>
      </c>
      <c r="G2699">
        <v>9.3527994205618423</v>
      </c>
      <c r="H2699">
        <v>9668.5334586675872</v>
      </c>
      <c r="I2699">
        <v>585</v>
      </c>
      <c r="J2699">
        <v>492</v>
      </c>
    </row>
    <row r="2700" spans="1:10" x14ac:dyDescent="0.25">
      <c r="A2700">
        <v>2699</v>
      </c>
      <c r="B2700" t="s">
        <v>2706</v>
      </c>
      <c r="C2700">
        <v>13226</v>
      </c>
      <c r="D2700">
        <v>13231</v>
      </c>
      <c r="E2700">
        <v>44</v>
      </c>
      <c r="F2700">
        <v>11574.477379571659</v>
      </c>
      <c r="G2700">
        <v>10.69198929721968</v>
      </c>
      <c r="H2700">
        <v>8538.8715721091103</v>
      </c>
      <c r="I2700">
        <v>585</v>
      </c>
      <c r="J2700">
        <v>602</v>
      </c>
    </row>
    <row r="2701" spans="1:10" x14ac:dyDescent="0.25">
      <c r="A2701">
        <v>2700</v>
      </c>
      <c r="B2701" t="s">
        <v>2707</v>
      </c>
      <c r="C2701">
        <v>13226</v>
      </c>
      <c r="D2701">
        <v>13228</v>
      </c>
      <c r="E2701">
        <v>45</v>
      </c>
      <c r="F2701">
        <v>11752.33899446507</v>
      </c>
      <c r="G2701">
        <v>10.86985091211309</v>
      </c>
      <c r="H2701">
        <v>7580.4554671851874</v>
      </c>
      <c r="I2701">
        <v>585</v>
      </c>
      <c r="J2701">
        <v>587</v>
      </c>
    </row>
    <row r="2702" spans="1:10" x14ac:dyDescent="0.25">
      <c r="A2702">
        <v>2701</v>
      </c>
      <c r="B2702" t="s">
        <v>2708</v>
      </c>
      <c r="C2702">
        <v>13226</v>
      </c>
      <c r="D2702">
        <v>13219</v>
      </c>
      <c r="E2702">
        <v>46</v>
      </c>
      <c r="F2702">
        <v>12459.20865462399</v>
      </c>
      <c r="G2702">
        <v>11.06383205920196</v>
      </c>
      <c r="H2702">
        <v>9412.9331485041748</v>
      </c>
      <c r="I2702">
        <v>585</v>
      </c>
      <c r="J2702">
        <v>560</v>
      </c>
    </row>
    <row r="2703" spans="1:10" x14ac:dyDescent="0.25">
      <c r="A2703">
        <v>2702</v>
      </c>
      <c r="B2703" t="s">
        <v>2709</v>
      </c>
      <c r="C2703">
        <v>13226</v>
      </c>
      <c r="D2703">
        <v>13233</v>
      </c>
      <c r="E2703">
        <v>47</v>
      </c>
      <c r="F2703">
        <v>12730.02086645531</v>
      </c>
      <c r="G2703">
        <v>12.057070402579949</v>
      </c>
      <c r="H2703">
        <v>9664.6648521343668</v>
      </c>
      <c r="I2703">
        <v>585</v>
      </c>
      <c r="J2703">
        <v>616</v>
      </c>
    </row>
    <row r="2704" spans="1:10" x14ac:dyDescent="0.25">
      <c r="A2704">
        <v>2703</v>
      </c>
      <c r="B2704" t="s">
        <v>2710</v>
      </c>
      <c r="C2704">
        <v>13226</v>
      </c>
      <c r="D2704">
        <v>13210</v>
      </c>
      <c r="E2704">
        <v>48</v>
      </c>
      <c r="F2704">
        <v>12739.224281430639</v>
      </c>
      <c r="G2704">
        <v>11.343847686008599</v>
      </c>
      <c r="H2704">
        <v>9608.3657000221247</v>
      </c>
      <c r="I2704">
        <v>585</v>
      </c>
      <c r="J2704">
        <v>541</v>
      </c>
    </row>
    <row r="2705" spans="1:10" x14ac:dyDescent="0.25">
      <c r="A2705">
        <v>2704</v>
      </c>
      <c r="B2705" t="s">
        <v>2711</v>
      </c>
      <c r="C2705">
        <v>13226</v>
      </c>
      <c r="D2705">
        <v>13236</v>
      </c>
      <c r="E2705">
        <v>49</v>
      </c>
      <c r="F2705">
        <v>13432.56996111328</v>
      </c>
      <c r="G2705">
        <v>12.74877548093378</v>
      </c>
      <c r="H2705">
        <v>10280.315853042021</v>
      </c>
      <c r="I2705">
        <v>585</v>
      </c>
      <c r="J2705">
        <v>632</v>
      </c>
    </row>
    <row r="2706" spans="1:10" x14ac:dyDescent="0.25">
      <c r="A2706">
        <v>2705</v>
      </c>
      <c r="B2706" t="s">
        <v>2712</v>
      </c>
      <c r="C2706">
        <v>13226</v>
      </c>
      <c r="D2706">
        <v>13225</v>
      </c>
      <c r="E2706">
        <v>50</v>
      </c>
      <c r="F2706">
        <v>13451.54496381468</v>
      </c>
      <c r="G2706">
        <v>11.737029273125829</v>
      </c>
      <c r="H2706">
        <v>10382.444686203369</v>
      </c>
      <c r="I2706">
        <v>585</v>
      </c>
      <c r="J2706">
        <v>573</v>
      </c>
    </row>
    <row r="2707" spans="1:10" x14ac:dyDescent="0.25">
      <c r="A2707">
        <v>2706</v>
      </c>
      <c r="B2707" t="s">
        <v>2713</v>
      </c>
      <c r="C2707">
        <v>13226</v>
      </c>
      <c r="D2707">
        <v>13212</v>
      </c>
      <c r="E2707">
        <v>51</v>
      </c>
      <c r="F2707">
        <v>13894.87886470306</v>
      </c>
      <c r="G2707">
        <v>12.49950226928101</v>
      </c>
      <c r="H2707">
        <v>10580.234472788519</v>
      </c>
      <c r="I2707">
        <v>585</v>
      </c>
      <c r="J2707">
        <v>543</v>
      </c>
    </row>
    <row r="2708" spans="1:10" x14ac:dyDescent="0.25">
      <c r="A2708">
        <v>2707</v>
      </c>
      <c r="B2708" t="s">
        <v>2714</v>
      </c>
      <c r="C2708">
        <v>13226</v>
      </c>
      <c r="D2708">
        <v>13220</v>
      </c>
      <c r="E2708">
        <v>52</v>
      </c>
      <c r="F2708">
        <v>13932.393783513329</v>
      </c>
      <c r="G2708">
        <v>11.977953804796231</v>
      </c>
      <c r="H2708">
        <v>10736.47142702961</v>
      </c>
      <c r="I2708">
        <v>585</v>
      </c>
      <c r="J2708">
        <v>561</v>
      </c>
    </row>
    <row r="2709" spans="1:10" x14ac:dyDescent="0.25">
      <c r="A2709">
        <v>2708</v>
      </c>
      <c r="B2709" t="s">
        <v>2715</v>
      </c>
      <c r="C2709">
        <v>13226</v>
      </c>
      <c r="D2709">
        <v>13237</v>
      </c>
      <c r="E2709">
        <v>53</v>
      </c>
      <c r="F2709">
        <v>14499.55407174179</v>
      </c>
      <c r="G2709">
        <v>13.596628425642651</v>
      </c>
      <c r="H2709">
        <v>10870.888994282461</v>
      </c>
      <c r="I2709">
        <v>585</v>
      </c>
      <c r="J2709">
        <v>633</v>
      </c>
    </row>
    <row r="2710" spans="1:10" x14ac:dyDescent="0.25">
      <c r="A2710">
        <v>2709</v>
      </c>
      <c r="B2710" t="s">
        <v>2716</v>
      </c>
      <c r="C2710">
        <v>13226</v>
      </c>
      <c r="D2710">
        <v>13239</v>
      </c>
      <c r="E2710">
        <v>54</v>
      </c>
      <c r="F2710">
        <v>15171.009259748451</v>
      </c>
      <c r="G2710">
        <v>14.226114514934659</v>
      </c>
      <c r="H2710">
        <v>12240.90567278142</v>
      </c>
      <c r="I2710">
        <v>585</v>
      </c>
      <c r="J2710">
        <v>666</v>
      </c>
    </row>
    <row r="2711" spans="1:10" x14ac:dyDescent="0.25">
      <c r="A2711">
        <v>2710</v>
      </c>
      <c r="B2711" t="s">
        <v>2717</v>
      </c>
      <c r="C2711">
        <v>13226</v>
      </c>
      <c r="D2711">
        <v>13221</v>
      </c>
      <c r="E2711">
        <v>55</v>
      </c>
      <c r="F2711">
        <v>15182.33772291997</v>
      </c>
      <c r="G2711">
        <v>13.46782203223111</v>
      </c>
      <c r="H2711">
        <v>11650.620978871961</v>
      </c>
      <c r="I2711">
        <v>585</v>
      </c>
      <c r="J2711">
        <v>562</v>
      </c>
    </row>
    <row r="2712" spans="1:10" x14ac:dyDescent="0.25">
      <c r="A2712">
        <v>2711</v>
      </c>
      <c r="B2712" t="s">
        <v>2718</v>
      </c>
      <c r="C2712">
        <v>13226</v>
      </c>
      <c r="D2712">
        <v>13238</v>
      </c>
      <c r="E2712">
        <v>56</v>
      </c>
      <c r="F2712">
        <v>15593.92087136181</v>
      </c>
      <c r="G2712">
        <v>14.883454624456389</v>
      </c>
      <c r="H2712">
        <v>12007.316714861159</v>
      </c>
      <c r="I2712">
        <v>585</v>
      </c>
      <c r="J2712">
        <v>647</v>
      </c>
    </row>
    <row r="2713" spans="1:10" x14ac:dyDescent="0.25">
      <c r="A2713">
        <v>2712</v>
      </c>
      <c r="B2713" t="s">
        <v>2719</v>
      </c>
      <c r="C2713">
        <v>13226</v>
      </c>
      <c r="D2713">
        <v>13204</v>
      </c>
      <c r="E2713">
        <v>57</v>
      </c>
      <c r="F2713">
        <v>16130.442986128101</v>
      </c>
      <c r="G2713">
        <v>13.626490706757309</v>
      </c>
      <c r="H2713">
        <v>12459.380639606539</v>
      </c>
      <c r="I2713">
        <v>585</v>
      </c>
      <c r="J2713">
        <v>529</v>
      </c>
    </row>
    <row r="2714" spans="1:10" x14ac:dyDescent="0.25">
      <c r="A2714">
        <v>2713</v>
      </c>
      <c r="B2714" t="s">
        <v>2720</v>
      </c>
      <c r="C2714">
        <v>13226</v>
      </c>
      <c r="D2714">
        <v>13203</v>
      </c>
      <c r="E2714">
        <v>58</v>
      </c>
      <c r="F2714">
        <v>17784.27235045463</v>
      </c>
      <c r="G2714">
        <v>13.619888103686179</v>
      </c>
      <c r="H2714">
        <v>10484.169995549601</v>
      </c>
      <c r="I2714">
        <v>585</v>
      </c>
      <c r="J2714">
        <v>528</v>
      </c>
    </row>
    <row r="2715" spans="1:10" x14ac:dyDescent="0.25">
      <c r="A2715">
        <v>2714</v>
      </c>
      <c r="B2715" t="s">
        <v>2721</v>
      </c>
      <c r="C2715">
        <v>13226</v>
      </c>
      <c r="D2715">
        <v>13211</v>
      </c>
      <c r="E2715">
        <v>59</v>
      </c>
      <c r="F2715">
        <v>18456.94496212271</v>
      </c>
      <c r="G2715">
        <v>14.12439256243724</v>
      </c>
      <c r="H2715">
        <v>10154.761068216019</v>
      </c>
      <c r="I2715">
        <v>585</v>
      </c>
      <c r="J2715">
        <v>542</v>
      </c>
    </row>
    <row r="2716" spans="1:10" x14ac:dyDescent="0.25">
      <c r="A2716">
        <v>2715</v>
      </c>
      <c r="B2716" t="s">
        <v>2722</v>
      </c>
      <c r="C2716">
        <v>13227</v>
      </c>
      <c r="D2716">
        <v>13227</v>
      </c>
      <c r="E2716">
        <v>1</v>
      </c>
      <c r="F2716">
        <v>0</v>
      </c>
      <c r="G2716">
        <v>0</v>
      </c>
      <c r="H2716">
        <v>0</v>
      </c>
      <c r="I2716">
        <v>586</v>
      </c>
      <c r="J2716">
        <v>586</v>
      </c>
    </row>
    <row r="2717" spans="1:10" x14ac:dyDescent="0.25">
      <c r="A2717">
        <v>2716</v>
      </c>
      <c r="B2717" t="s">
        <v>2723</v>
      </c>
      <c r="C2717">
        <v>13227</v>
      </c>
      <c r="D2717">
        <v>13224</v>
      </c>
      <c r="E2717">
        <v>2</v>
      </c>
      <c r="F2717">
        <v>1758.5792889595591</v>
      </c>
      <c r="G2717">
        <v>1.758579288959558</v>
      </c>
      <c r="H2717">
        <v>1148.5664042061801</v>
      </c>
      <c r="I2717">
        <v>586</v>
      </c>
      <c r="J2717">
        <v>572</v>
      </c>
    </row>
    <row r="2718" spans="1:10" x14ac:dyDescent="0.25">
      <c r="A2718">
        <v>2717</v>
      </c>
      <c r="B2718" t="s">
        <v>2724</v>
      </c>
      <c r="C2718">
        <v>13227</v>
      </c>
      <c r="D2718">
        <v>13223</v>
      </c>
      <c r="E2718">
        <v>3</v>
      </c>
      <c r="F2718">
        <v>1959.932791394639</v>
      </c>
      <c r="G2718">
        <v>1.86858971141203</v>
      </c>
      <c r="H2718">
        <v>1683.163811071403</v>
      </c>
      <c r="I2718">
        <v>586</v>
      </c>
      <c r="J2718">
        <v>571</v>
      </c>
    </row>
    <row r="2719" spans="1:10" x14ac:dyDescent="0.25">
      <c r="A2719">
        <v>2718</v>
      </c>
      <c r="B2719" t="s">
        <v>2725</v>
      </c>
      <c r="C2719">
        <v>13227</v>
      </c>
      <c r="D2719">
        <v>13230</v>
      </c>
      <c r="E2719">
        <v>4</v>
      </c>
      <c r="F2719">
        <v>2201.823063991284</v>
      </c>
      <c r="G2719">
        <v>2.187027976806116</v>
      </c>
      <c r="H2719">
        <v>1452.413505408246</v>
      </c>
      <c r="I2719">
        <v>586</v>
      </c>
      <c r="J2719">
        <v>601</v>
      </c>
    </row>
    <row r="2720" spans="1:10" x14ac:dyDescent="0.25">
      <c r="A2720">
        <v>2719</v>
      </c>
      <c r="B2720" t="s">
        <v>2726</v>
      </c>
      <c r="C2720">
        <v>13227</v>
      </c>
      <c r="D2720">
        <v>13214</v>
      </c>
      <c r="E2720">
        <v>5</v>
      </c>
      <c r="F2720">
        <v>2524.8523912417909</v>
      </c>
      <c r="G2720">
        <v>2.4602019257974961</v>
      </c>
      <c r="H2720">
        <v>1906.491387908555</v>
      </c>
      <c r="I2720">
        <v>586</v>
      </c>
      <c r="J2720">
        <v>555</v>
      </c>
    </row>
    <row r="2721" spans="1:10" x14ac:dyDescent="0.25">
      <c r="A2721">
        <v>2720</v>
      </c>
      <c r="B2721" t="s">
        <v>2727</v>
      </c>
      <c r="C2721">
        <v>13227</v>
      </c>
      <c r="D2721">
        <v>13222</v>
      </c>
      <c r="E2721">
        <v>6</v>
      </c>
      <c r="F2721">
        <v>2910.9695241869049</v>
      </c>
      <c r="G2721">
        <v>2.5848716841406221</v>
      </c>
      <c r="H2721">
        <v>2394.077387888563</v>
      </c>
      <c r="I2721">
        <v>586</v>
      </c>
      <c r="J2721">
        <v>570</v>
      </c>
    </row>
    <row r="2722" spans="1:10" x14ac:dyDescent="0.25">
      <c r="A2722">
        <v>2721</v>
      </c>
      <c r="B2722" t="s">
        <v>2728</v>
      </c>
      <c r="C2722">
        <v>13227</v>
      </c>
      <c r="D2722">
        <v>13213</v>
      </c>
      <c r="E2722">
        <v>7</v>
      </c>
      <c r="F2722">
        <v>3091.5775978902279</v>
      </c>
      <c r="G2722">
        <v>3.0915775978902298</v>
      </c>
      <c r="H2722">
        <v>3037.639717418037</v>
      </c>
      <c r="I2722">
        <v>586</v>
      </c>
      <c r="J2722">
        <v>554</v>
      </c>
    </row>
    <row r="2723" spans="1:10" x14ac:dyDescent="0.25">
      <c r="A2723">
        <v>2722</v>
      </c>
      <c r="B2723" t="s">
        <v>2729</v>
      </c>
      <c r="C2723">
        <v>13227</v>
      </c>
      <c r="D2723">
        <v>13229</v>
      </c>
      <c r="E2723">
        <v>8</v>
      </c>
      <c r="F2723">
        <v>3623.163145721031</v>
      </c>
      <c r="G2723">
        <v>3.6083680585358628</v>
      </c>
      <c r="H2723">
        <v>1914.101449709369</v>
      </c>
      <c r="I2723">
        <v>586</v>
      </c>
      <c r="J2723">
        <v>600</v>
      </c>
    </row>
    <row r="2724" spans="1:10" x14ac:dyDescent="0.25">
      <c r="A2724">
        <v>2723</v>
      </c>
      <c r="B2724" t="s">
        <v>2730</v>
      </c>
      <c r="C2724">
        <v>13227</v>
      </c>
      <c r="D2724">
        <v>13226</v>
      </c>
      <c r="E2724">
        <v>9</v>
      </c>
      <c r="F2724">
        <v>3822.8482663638661</v>
      </c>
      <c r="G2724">
        <v>3.5474601584841619</v>
      </c>
      <c r="H2724">
        <v>1752.3484755732791</v>
      </c>
      <c r="I2724">
        <v>586</v>
      </c>
      <c r="J2724">
        <v>585</v>
      </c>
    </row>
    <row r="2725" spans="1:10" x14ac:dyDescent="0.25">
      <c r="A2725">
        <v>2724</v>
      </c>
      <c r="B2725" t="s">
        <v>2731</v>
      </c>
      <c r="C2725">
        <v>13227</v>
      </c>
      <c r="D2725">
        <v>13215</v>
      </c>
      <c r="E2725">
        <v>10</v>
      </c>
      <c r="F2725">
        <v>3871.3728982861162</v>
      </c>
      <c r="G2725">
        <v>3.7458852043541109</v>
      </c>
      <c r="H2725">
        <v>3295.17246005376</v>
      </c>
      <c r="I2725">
        <v>586</v>
      </c>
      <c r="J2725">
        <v>556</v>
      </c>
    </row>
    <row r="2726" spans="1:10" x14ac:dyDescent="0.25">
      <c r="A2726">
        <v>2725</v>
      </c>
      <c r="B2726" t="s">
        <v>2732</v>
      </c>
      <c r="C2726">
        <v>13227</v>
      </c>
      <c r="D2726">
        <v>13206</v>
      </c>
      <c r="E2726">
        <v>11</v>
      </c>
      <c r="F2726">
        <v>3924.212123064131</v>
      </c>
      <c r="G2726">
        <v>3.8099039131853689</v>
      </c>
      <c r="H2726">
        <v>2965.0330334795658</v>
      </c>
      <c r="I2726">
        <v>586</v>
      </c>
      <c r="J2726">
        <v>537</v>
      </c>
    </row>
    <row r="2727" spans="1:10" x14ac:dyDescent="0.25">
      <c r="A2727">
        <v>2726</v>
      </c>
      <c r="B2727" t="s">
        <v>2733</v>
      </c>
      <c r="C2727">
        <v>13227</v>
      </c>
      <c r="D2727">
        <v>13232</v>
      </c>
      <c r="E2727">
        <v>12</v>
      </c>
      <c r="F2727">
        <v>3933.18071302607</v>
      </c>
      <c r="G2727">
        <v>3.408851438740117</v>
      </c>
      <c r="H2727">
        <v>2861.8550970147298</v>
      </c>
      <c r="I2727">
        <v>586</v>
      </c>
      <c r="J2727">
        <v>615</v>
      </c>
    </row>
    <row r="2728" spans="1:10" x14ac:dyDescent="0.25">
      <c r="A2728">
        <v>2727</v>
      </c>
      <c r="B2728" t="s">
        <v>2734</v>
      </c>
      <c r="C2728">
        <v>13227</v>
      </c>
      <c r="D2728">
        <v>13205</v>
      </c>
      <c r="E2728">
        <v>13</v>
      </c>
      <c r="F2728">
        <v>3941.2609568149242</v>
      </c>
      <c r="G2728">
        <v>3.522508349977346</v>
      </c>
      <c r="H2728">
        <v>2959.665346958644</v>
      </c>
      <c r="I2728">
        <v>586</v>
      </c>
      <c r="J2728">
        <v>536</v>
      </c>
    </row>
    <row r="2729" spans="1:10" x14ac:dyDescent="0.25">
      <c r="A2729">
        <v>2728</v>
      </c>
      <c r="B2729" t="s">
        <v>2735</v>
      </c>
      <c r="C2729">
        <v>13227</v>
      </c>
      <c r="D2729">
        <v>13197</v>
      </c>
      <c r="E2729">
        <v>14</v>
      </c>
      <c r="F2729">
        <v>4675.5038924034734</v>
      </c>
      <c r="G2729">
        <v>4.0731905516687572</v>
      </c>
      <c r="H2729">
        <v>3589.7485866660659</v>
      </c>
      <c r="I2729">
        <v>586</v>
      </c>
      <c r="J2729">
        <v>522</v>
      </c>
    </row>
    <row r="2730" spans="1:10" x14ac:dyDescent="0.25">
      <c r="A2730">
        <v>2729</v>
      </c>
      <c r="B2730" t="s">
        <v>2736</v>
      </c>
      <c r="C2730">
        <v>13227</v>
      </c>
      <c r="D2730">
        <v>13235</v>
      </c>
      <c r="E2730">
        <v>15</v>
      </c>
      <c r="F2730">
        <v>5125.918068822808</v>
      </c>
      <c r="G2730">
        <v>4.4501132416044147</v>
      </c>
      <c r="H2730">
        <v>3632.619907151693</v>
      </c>
      <c r="I2730">
        <v>586</v>
      </c>
      <c r="J2730">
        <v>631</v>
      </c>
    </row>
    <row r="2731" spans="1:10" x14ac:dyDescent="0.25">
      <c r="A2731">
        <v>2730</v>
      </c>
      <c r="B2731" t="s">
        <v>2737</v>
      </c>
      <c r="C2731">
        <v>13227</v>
      </c>
      <c r="D2731">
        <v>13234</v>
      </c>
      <c r="E2731">
        <v>16</v>
      </c>
      <c r="F2731">
        <v>5203.069658481958</v>
      </c>
      <c r="G2731">
        <v>4.5877868531676897</v>
      </c>
      <c r="H2731">
        <v>3778.6186948046552</v>
      </c>
      <c r="I2731">
        <v>586</v>
      </c>
      <c r="J2731">
        <v>630</v>
      </c>
    </row>
    <row r="2732" spans="1:10" x14ac:dyDescent="0.25">
      <c r="A2732">
        <v>2731</v>
      </c>
      <c r="B2732" t="s">
        <v>2738</v>
      </c>
      <c r="C2732">
        <v>13227</v>
      </c>
      <c r="D2732">
        <v>13207</v>
      </c>
      <c r="E2732">
        <v>17</v>
      </c>
      <c r="F2732">
        <v>5231.2368669405969</v>
      </c>
      <c r="G2732">
        <v>5.1057491730085918</v>
      </c>
      <c r="H2732">
        <v>3947.562534305589</v>
      </c>
      <c r="I2732">
        <v>586</v>
      </c>
      <c r="J2732">
        <v>538</v>
      </c>
    </row>
    <row r="2733" spans="1:10" x14ac:dyDescent="0.25">
      <c r="A2733">
        <v>2732</v>
      </c>
      <c r="B2733" t="s">
        <v>2739</v>
      </c>
      <c r="C2733">
        <v>13227</v>
      </c>
      <c r="D2733">
        <v>13190</v>
      </c>
      <c r="E2733">
        <v>18</v>
      </c>
      <c r="F2733">
        <v>5292.3787220998056</v>
      </c>
      <c r="G2733">
        <v>4.5358466739410064</v>
      </c>
      <c r="H2733">
        <v>4145.2467870468017</v>
      </c>
      <c r="I2733">
        <v>586</v>
      </c>
      <c r="J2733">
        <v>503</v>
      </c>
    </row>
    <row r="2734" spans="1:10" x14ac:dyDescent="0.25">
      <c r="A2734">
        <v>2733</v>
      </c>
      <c r="B2734" t="s">
        <v>2740</v>
      </c>
      <c r="C2734">
        <v>13227</v>
      </c>
      <c r="D2734">
        <v>13198</v>
      </c>
      <c r="E2734">
        <v>19</v>
      </c>
      <c r="F2734">
        <v>5363.5749765420396</v>
      </c>
      <c r="G2734">
        <v>4.5892438647726834</v>
      </c>
      <c r="H2734">
        <v>4218.8858018732444</v>
      </c>
      <c r="I2734">
        <v>586</v>
      </c>
      <c r="J2734">
        <v>523</v>
      </c>
    </row>
    <row r="2735" spans="1:10" x14ac:dyDescent="0.25">
      <c r="A2735">
        <v>2734</v>
      </c>
      <c r="B2735" t="s">
        <v>2741</v>
      </c>
      <c r="C2735">
        <v>13227</v>
      </c>
      <c r="D2735">
        <v>13181</v>
      </c>
      <c r="E2735">
        <v>20</v>
      </c>
      <c r="F2735">
        <v>5482.0239349319954</v>
      </c>
      <c r="G2735">
        <v>5.2785812047037028</v>
      </c>
      <c r="H2735">
        <v>4200.7126264047938</v>
      </c>
      <c r="I2735">
        <v>586</v>
      </c>
      <c r="J2735">
        <v>0</v>
      </c>
    </row>
    <row r="2736" spans="1:10" x14ac:dyDescent="0.25">
      <c r="A2736">
        <v>2735</v>
      </c>
      <c r="B2736" t="s">
        <v>2742</v>
      </c>
      <c r="C2736">
        <v>13227</v>
      </c>
      <c r="D2736">
        <v>13216</v>
      </c>
      <c r="E2736">
        <v>21</v>
      </c>
      <c r="F2736">
        <v>5766.1872806660303</v>
      </c>
      <c r="G2736">
        <v>5.1703615339283617</v>
      </c>
      <c r="H2736">
        <v>4544.7497566253578</v>
      </c>
      <c r="I2736">
        <v>586</v>
      </c>
      <c r="J2736">
        <v>557</v>
      </c>
    </row>
    <row r="2737" spans="1:10" x14ac:dyDescent="0.25">
      <c r="A2737">
        <v>2736</v>
      </c>
      <c r="B2737" t="s">
        <v>2743</v>
      </c>
      <c r="C2737">
        <v>13227</v>
      </c>
      <c r="D2737">
        <v>13201</v>
      </c>
      <c r="E2737">
        <v>22</v>
      </c>
      <c r="F2737">
        <v>5920.3978248977046</v>
      </c>
      <c r="G2737">
        <v>5.3269184130206888</v>
      </c>
      <c r="H2737">
        <v>5303.2250616413603</v>
      </c>
      <c r="I2737">
        <v>586</v>
      </c>
      <c r="J2737">
        <v>526</v>
      </c>
    </row>
    <row r="2738" spans="1:10" x14ac:dyDescent="0.25">
      <c r="A2738">
        <v>2737</v>
      </c>
      <c r="B2738" t="s">
        <v>2744</v>
      </c>
      <c r="C2738">
        <v>13227</v>
      </c>
      <c r="D2738">
        <v>13208</v>
      </c>
      <c r="E2738">
        <v>23</v>
      </c>
      <c r="F2738">
        <v>5979.7682131153633</v>
      </c>
      <c r="G2738">
        <v>5.3862888012383472</v>
      </c>
      <c r="H2738">
        <v>5353.0429572105904</v>
      </c>
      <c r="I2738">
        <v>586</v>
      </c>
      <c r="J2738">
        <v>539</v>
      </c>
    </row>
    <row r="2739" spans="1:10" x14ac:dyDescent="0.25">
      <c r="A2739">
        <v>2738</v>
      </c>
      <c r="B2739" t="s">
        <v>2745</v>
      </c>
      <c r="C2739">
        <v>13227</v>
      </c>
      <c r="D2739">
        <v>13191</v>
      </c>
      <c r="E2739">
        <v>24</v>
      </c>
      <c r="F2739">
        <v>5984.9116181251911</v>
      </c>
      <c r="G2739">
        <v>5.0552463459600459</v>
      </c>
      <c r="H2739">
        <v>4758.476771241063</v>
      </c>
      <c r="I2739">
        <v>586</v>
      </c>
      <c r="J2739">
        <v>504</v>
      </c>
    </row>
    <row r="2740" spans="1:10" x14ac:dyDescent="0.25">
      <c r="A2740">
        <v>2739</v>
      </c>
      <c r="B2740" t="s">
        <v>2746</v>
      </c>
      <c r="C2740">
        <v>13227</v>
      </c>
      <c r="D2740">
        <v>13199</v>
      </c>
      <c r="E2740">
        <v>25</v>
      </c>
      <c r="F2740">
        <v>6142.0195468565244</v>
      </c>
      <c r="G2740">
        <v>6.0165318529245209</v>
      </c>
      <c r="H2740">
        <v>4788.1485391639253</v>
      </c>
      <c r="I2740">
        <v>586</v>
      </c>
      <c r="J2740">
        <v>524</v>
      </c>
    </row>
    <row r="2741" spans="1:10" x14ac:dyDescent="0.25">
      <c r="A2741">
        <v>2740</v>
      </c>
      <c r="B2741" t="s">
        <v>2747</v>
      </c>
      <c r="C2741">
        <v>13227</v>
      </c>
      <c r="D2741">
        <v>13202</v>
      </c>
      <c r="E2741">
        <v>26</v>
      </c>
      <c r="F2741">
        <v>6441.8907906145996</v>
      </c>
      <c r="G2741">
        <v>5.8484113787375831</v>
      </c>
      <c r="H2741">
        <v>5693.2281667503066</v>
      </c>
      <c r="I2741">
        <v>586</v>
      </c>
      <c r="J2741">
        <v>527</v>
      </c>
    </row>
    <row r="2742" spans="1:10" x14ac:dyDescent="0.25">
      <c r="A2742">
        <v>2741</v>
      </c>
      <c r="B2742" t="s">
        <v>2748</v>
      </c>
      <c r="C2742">
        <v>13227</v>
      </c>
      <c r="D2742">
        <v>13189</v>
      </c>
      <c r="E2742">
        <v>27</v>
      </c>
      <c r="F2742">
        <v>6495.8420941709501</v>
      </c>
      <c r="G2742">
        <v>5.384872827137241</v>
      </c>
      <c r="H2742">
        <v>5103.1775900925986</v>
      </c>
      <c r="I2742">
        <v>586</v>
      </c>
      <c r="J2742">
        <v>502</v>
      </c>
    </row>
    <row r="2743" spans="1:10" x14ac:dyDescent="0.25">
      <c r="A2743">
        <v>2742</v>
      </c>
      <c r="B2743" t="s">
        <v>2749</v>
      </c>
      <c r="C2743">
        <v>13227</v>
      </c>
      <c r="D2743">
        <v>13200</v>
      </c>
      <c r="E2743">
        <v>28</v>
      </c>
      <c r="F2743">
        <v>6530.2917546445133</v>
      </c>
      <c r="G2743">
        <v>6.4048040607125101</v>
      </c>
      <c r="H2743">
        <v>5159.1923667393849</v>
      </c>
      <c r="I2743">
        <v>586</v>
      </c>
      <c r="J2743">
        <v>525</v>
      </c>
    </row>
    <row r="2744" spans="1:10" x14ac:dyDescent="0.25">
      <c r="A2744">
        <v>2743</v>
      </c>
      <c r="B2744" t="s">
        <v>2750</v>
      </c>
      <c r="C2744">
        <v>13227</v>
      </c>
      <c r="D2744">
        <v>13209</v>
      </c>
      <c r="E2744">
        <v>29</v>
      </c>
      <c r="F2744">
        <v>6751.9257094781051</v>
      </c>
      <c r="G2744">
        <v>6.1584462976010883</v>
      </c>
      <c r="H2744">
        <v>5874.9931185185133</v>
      </c>
      <c r="I2744">
        <v>586</v>
      </c>
      <c r="J2744">
        <v>540</v>
      </c>
    </row>
    <row r="2745" spans="1:10" x14ac:dyDescent="0.25">
      <c r="A2745">
        <v>2744</v>
      </c>
      <c r="B2745" t="s">
        <v>2751</v>
      </c>
      <c r="C2745">
        <v>13227</v>
      </c>
      <c r="D2745">
        <v>13192</v>
      </c>
      <c r="E2745">
        <v>30</v>
      </c>
      <c r="F2745">
        <v>6757.445876186971</v>
      </c>
      <c r="G2745">
        <v>5.6346470395063806</v>
      </c>
      <c r="H2745">
        <v>5386.8132317248537</v>
      </c>
      <c r="I2745">
        <v>586</v>
      </c>
      <c r="J2745">
        <v>505</v>
      </c>
    </row>
    <row r="2746" spans="1:10" x14ac:dyDescent="0.25">
      <c r="A2746">
        <v>2745</v>
      </c>
      <c r="B2746" t="s">
        <v>2752</v>
      </c>
      <c r="C2746">
        <v>13227</v>
      </c>
      <c r="D2746">
        <v>13217</v>
      </c>
      <c r="E2746">
        <v>31</v>
      </c>
      <c r="F2746">
        <v>7235.7140859980937</v>
      </c>
      <c r="G2746">
        <v>6.6087028029501438</v>
      </c>
      <c r="H2746">
        <v>6168.7114257994253</v>
      </c>
      <c r="I2746">
        <v>586</v>
      </c>
      <c r="J2746">
        <v>558</v>
      </c>
    </row>
    <row r="2747" spans="1:10" x14ac:dyDescent="0.25">
      <c r="A2747">
        <v>2746</v>
      </c>
      <c r="B2747" t="s">
        <v>2753</v>
      </c>
      <c r="C2747">
        <v>13227</v>
      </c>
      <c r="D2747">
        <v>13193</v>
      </c>
      <c r="E2747">
        <v>32</v>
      </c>
      <c r="F2747">
        <v>7443.8258433596566</v>
      </c>
      <c r="G2747">
        <v>7.3183381494276558</v>
      </c>
      <c r="H2747">
        <v>6026.7224088421508</v>
      </c>
      <c r="I2747">
        <v>586</v>
      </c>
      <c r="J2747">
        <v>506</v>
      </c>
    </row>
    <row r="2748" spans="1:10" x14ac:dyDescent="0.25">
      <c r="A2748">
        <v>2747</v>
      </c>
      <c r="B2748" t="s">
        <v>2754</v>
      </c>
      <c r="C2748">
        <v>13227</v>
      </c>
      <c r="D2748">
        <v>13218</v>
      </c>
      <c r="E2748">
        <v>33</v>
      </c>
      <c r="F2748">
        <v>8109.5543431894948</v>
      </c>
      <c r="G2748">
        <v>6.701724695914189</v>
      </c>
      <c r="H2748">
        <v>6744.8135795786193</v>
      </c>
      <c r="I2748">
        <v>586</v>
      </c>
      <c r="J2748">
        <v>559</v>
      </c>
    </row>
    <row r="2749" spans="1:10" x14ac:dyDescent="0.25">
      <c r="A2749">
        <v>2748</v>
      </c>
      <c r="B2749" t="s">
        <v>2755</v>
      </c>
      <c r="C2749">
        <v>13227</v>
      </c>
      <c r="D2749">
        <v>13187</v>
      </c>
      <c r="E2749">
        <v>34</v>
      </c>
      <c r="F2749">
        <v>8366.5726968324252</v>
      </c>
      <c r="G2749">
        <v>8.2410850029004248</v>
      </c>
      <c r="H2749">
        <v>6680.8309942817432</v>
      </c>
      <c r="I2749">
        <v>586</v>
      </c>
      <c r="J2749">
        <v>495</v>
      </c>
    </row>
    <row r="2750" spans="1:10" x14ac:dyDescent="0.25">
      <c r="A2750">
        <v>2749</v>
      </c>
      <c r="B2750" t="s">
        <v>2756</v>
      </c>
      <c r="C2750">
        <v>13227</v>
      </c>
      <c r="D2750">
        <v>13194</v>
      </c>
      <c r="E2750">
        <v>35</v>
      </c>
      <c r="F2750">
        <v>8448.386352429261</v>
      </c>
      <c r="G2750">
        <v>8.0943559191496437</v>
      </c>
      <c r="H2750">
        <v>6908.2557115881646</v>
      </c>
      <c r="I2750">
        <v>586</v>
      </c>
      <c r="J2750">
        <v>507</v>
      </c>
    </row>
    <row r="2751" spans="1:10" x14ac:dyDescent="0.25">
      <c r="A2751">
        <v>2750</v>
      </c>
      <c r="B2751" t="s">
        <v>2757</v>
      </c>
      <c r="C2751">
        <v>13227</v>
      </c>
      <c r="D2751">
        <v>13186</v>
      </c>
      <c r="E2751">
        <v>36</v>
      </c>
      <c r="F2751">
        <v>8668.773376532019</v>
      </c>
      <c r="G2751">
        <v>8.5432856826000201</v>
      </c>
      <c r="H2751">
        <v>6885.1300432900271</v>
      </c>
      <c r="I2751">
        <v>586</v>
      </c>
      <c r="J2751">
        <v>494</v>
      </c>
    </row>
    <row r="2752" spans="1:10" x14ac:dyDescent="0.25">
      <c r="A2752">
        <v>2751</v>
      </c>
      <c r="B2752" t="s">
        <v>2758</v>
      </c>
      <c r="C2752">
        <v>13227</v>
      </c>
      <c r="D2752">
        <v>13231</v>
      </c>
      <c r="E2752">
        <v>37</v>
      </c>
      <c r="F2752">
        <v>8670.5023652602613</v>
      </c>
      <c r="G2752">
        <v>7.8028093700934464</v>
      </c>
      <c r="H2752">
        <v>6868.4325741694411</v>
      </c>
      <c r="I2752">
        <v>586</v>
      </c>
      <c r="J2752">
        <v>602</v>
      </c>
    </row>
    <row r="2753" spans="1:10" x14ac:dyDescent="0.25">
      <c r="A2753">
        <v>2752</v>
      </c>
      <c r="B2753" t="s">
        <v>2759</v>
      </c>
      <c r="C2753">
        <v>13227</v>
      </c>
      <c r="D2753">
        <v>13228</v>
      </c>
      <c r="E2753">
        <v>38</v>
      </c>
      <c r="F2753">
        <v>8848.3639801536719</v>
      </c>
      <c r="G2753">
        <v>7.9806709849868547</v>
      </c>
      <c r="H2753">
        <v>5857.0313098276638</v>
      </c>
      <c r="I2753">
        <v>586</v>
      </c>
      <c r="J2753">
        <v>587</v>
      </c>
    </row>
    <row r="2754" spans="1:10" x14ac:dyDescent="0.25">
      <c r="A2754">
        <v>2753</v>
      </c>
      <c r="B2754" t="s">
        <v>2760</v>
      </c>
      <c r="C2754">
        <v>13227</v>
      </c>
      <c r="D2754">
        <v>13183</v>
      </c>
      <c r="E2754">
        <v>39</v>
      </c>
      <c r="F2754">
        <v>8886.7102743497453</v>
      </c>
      <c r="G2754">
        <v>8.7612225804177459</v>
      </c>
      <c r="H2754">
        <v>7039.3539421163832</v>
      </c>
      <c r="I2754">
        <v>586</v>
      </c>
      <c r="J2754">
        <v>490</v>
      </c>
    </row>
    <row r="2755" spans="1:10" x14ac:dyDescent="0.25">
      <c r="A2755">
        <v>2754</v>
      </c>
      <c r="B2755" t="s">
        <v>2761</v>
      </c>
      <c r="C2755">
        <v>13227</v>
      </c>
      <c r="D2755">
        <v>13195</v>
      </c>
      <c r="E2755">
        <v>40</v>
      </c>
      <c r="F2755">
        <v>9133.494426516756</v>
      </c>
      <c r="G2755">
        <v>8.6081869747152648</v>
      </c>
      <c r="H2755">
        <v>7569.2289358995768</v>
      </c>
      <c r="I2755">
        <v>586</v>
      </c>
      <c r="J2755">
        <v>508</v>
      </c>
    </row>
    <row r="2756" spans="1:10" x14ac:dyDescent="0.25">
      <c r="A2756">
        <v>2755</v>
      </c>
      <c r="B2756" t="s">
        <v>2762</v>
      </c>
      <c r="C2756">
        <v>13227</v>
      </c>
      <c r="D2756">
        <v>13219</v>
      </c>
      <c r="E2756">
        <v>41</v>
      </c>
      <c r="F2756">
        <v>9434.6826653771404</v>
      </c>
      <c r="G2756">
        <v>8.4522042491418183</v>
      </c>
      <c r="H2756">
        <v>7664.0783147201391</v>
      </c>
      <c r="I2756">
        <v>586</v>
      </c>
      <c r="J2756">
        <v>560</v>
      </c>
    </row>
    <row r="2757" spans="1:10" x14ac:dyDescent="0.25">
      <c r="A2757">
        <v>2756</v>
      </c>
      <c r="B2757" t="s">
        <v>2763</v>
      </c>
      <c r="C2757">
        <v>13227</v>
      </c>
      <c r="D2757">
        <v>13184</v>
      </c>
      <c r="E2757">
        <v>42</v>
      </c>
      <c r="F2757">
        <v>9570.1033133031706</v>
      </c>
      <c r="G2757">
        <v>9.4446156193711701</v>
      </c>
      <c r="H2757">
        <v>7659.4534817455806</v>
      </c>
      <c r="I2757">
        <v>586</v>
      </c>
      <c r="J2757">
        <v>491</v>
      </c>
    </row>
    <row r="2758" spans="1:10" x14ac:dyDescent="0.25">
      <c r="A2758">
        <v>2757</v>
      </c>
      <c r="B2758" t="s">
        <v>2764</v>
      </c>
      <c r="C2758">
        <v>13227</v>
      </c>
      <c r="D2758">
        <v>13210</v>
      </c>
      <c r="E2758">
        <v>43</v>
      </c>
      <c r="F2758">
        <v>9714.6982921837898</v>
      </c>
      <c r="G2758">
        <v>8.7322198759484664</v>
      </c>
      <c r="H2758">
        <v>7862.5318301372727</v>
      </c>
      <c r="I2758">
        <v>586</v>
      </c>
      <c r="J2758">
        <v>541</v>
      </c>
    </row>
    <row r="2759" spans="1:10" x14ac:dyDescent="0.25">
      <c r="A2759">
        <v>2758</v>
      </c>
      <c r="B2759" t="s">
        <v>2765</v>
      </c>
      <c r="C2759">
        <v>13227</v>
      </c>
      <c r="D2759">
        <v>13188</v>
      </c>
      <c r="E2759">
        <v>44</v>
      </c>
      <c r="F2759">
        <v>9749.6366033701997</v>
      </c>
      <c r="G2759">
        <v>9.070293607355346</v>
      </c>
      <c r="H2759">
        <v>8175.8949350958146</v>
      </c>
      <c r="I2759">
        <v>586</v>
      </c>
      <c r="J2759">
        <v>496</v>
      </c>
    </row>
    <row r="2760" spans="1:10" x14ac:dyDescent="0.25">
      <c r="A2760">
        <v>2759</v>
      </c>
      <c r="B2760" t="s">
        <v>2766</v>
      </c>
      <c r="C2760">
        <v>13227</v>
      </c>
      <c r="D2760">
        <v>13233</v>
      </c>
      <c r="E2760">
        <v>45</v>
      </c>
      <c r="F2760">
        <v>9826.0458521439105</v>
      </c>
      <c r="G2760">
        <v>9.1678904754537172</v>
      </c>
      <c r="H2760">
        <v>8054.546366722122</v>
      </c>
      <c r="I2760">
        <v>586</v>
      </c>
      <c r="J2760">
        <v>616</v>
      </c>
    </row>
    <row r="2761" spans="1:10" x14ac:dyDescent="0.25">
      <c r="A2761">
        <v>2760</v>
      </c>
      <c r="B2761" t="s">
        <v>2767</v>
      </c>
      <c r="C2761">
        <v>13227</v>
      </c>
      <c r="D2761">
        <v>13196</v>
      </c>
      <c r="E2761">
        <v>46</v>
      </c>
      <c r="F2761">
        <v>9921.1293559715868</v>
      </c>
      <c r="G2761">
        <v>9.198913171806387</v>
      </c>
      <c r="H2761">
        <v>8344.9971796834925</v>
      </c>
      <c r="I2761">
        <v>586</v>
      </c>
      <c r="J2761">
        <v>509</v>
      </c>
    </row>
    <row r="2762" spans="1:10" x14ac:dyDescent="0.25">
      <c r="A2762">
        <v>2761</v>
      </c>
      <c r="B2762" t="s">
        <v>2768</v>
      </c>
      <c r="C2762">
        <v>13227</v>
      </c>
      <c r="D2762">
        <v>13182</v>
      </c>
      <c r="E2762">
        <v>47</v>
      </c>
      <c r="F2762">
        <v>10189.46043224234</v>
      </c>
      <c r="G2762">
        <v>10.063972738310341</v>
      </c>
      <c r="H2762">
        <v>8239.2659638423938</v>
      </c>
      <c r="I2762">
        <v>586</v>
      </c>
      <c r="J2762">
        <v>487</v>
      </c>
    </row>
    <row r="2763" spans="1:10" x14ac:dyDescent="0.25">
      <c r="A2763">
        <v>2762</v>
      </c>
      <c r="B2763" t="s">
        <v>2769</v>
      </c>
      <c r="C2763">
        <v>13227</v>
      </c>
      <c r="D2763">
        <v>13185</v>
      </c>
      <c r="E2763">
        <v>48</v>
      </c>
      <c r="F2763">
        <v>10358.117370801971</v>
      </c>
      <c r="G2763">
        <v>10.232629676869969</v>
      </c>
      <c r="H2763">
        <v>8397.5889491876369</v>
      </c>
      <c r="I2763">
        <v>586</v>
      </c>
      <c r="J2763">
        <v>492</v>
      </c>
    </row>
    <row r="2764" spans="1:10" x14ac:dyDescent="0.25">
      <c r="A2764">
        <v>2763</v>
      </c>
      <c r="B2764" t="s">
        <v>2770</v>
      </c>
      <c r="C2764">
        <v>13227</v>
      </c>
      <c r="D2764">
        <v>13225</v>
      </c>
      <c r="E2764">
        <v>49</v>
      </c>
      <c r="F2764">
        <v>10427.018974567831</v>
      </c>
      <c r="G2764">
        <v>9.125401463065689</v>
      </c>
      <c r="H2764">
        <v>8637.171134841501</v>
      </c>
      <c r="I2764">
        <v>586</v>
      </c>
      <c r="J2764">
        <v>573</v>
      </c>
    </row>
    <row r="2765" spans="1:10" x14ac:dyDescent="0.25">
      <c r="A2765">
        <v>2764</v>
      </c>
      <c r="B2765" t="s">
        <v>2771</v>
      </c>
      <c r="C2765">
        <v>13227</v>
      </c>
      <c r="D2765">
        <v>13236</v>
      </c>
      <c r="E2765">
        <v>50</v>
      </c>
      <c r="F2765">
        <v>10528.594946801881</v>
      </c>
      <c r="G2765">
        <v>9.8595955538075515</v>
      </c>
      <c r="H2765">
        <v>8786.072083069912</v>
      </c>
      <c r="I2765">
        <v>586</v>
      </c>
      <c r="J2765">
        <v>632</v>
      </c>
    </row>
    <row r="2766" spans="1:10" x14ac:dyDescent="0.25">
      <c r="A2766">
        <v>2765</v>
      </c>
      <c r="B2766" t="s">
        <v>2772</v>
      </c>
      <c r="C2766">
        <v>13227</v>
      </c>
      <c r="D2766">
        <v>13212</v>
      </c>
      <c r="E2766">
        <v>51</v>
      </c>
      <c r="F2766">
        <v>10870.352875456199</v>
      </c>
      <c r="G2766">
        <v>9.8878744592208783</v>
      </c>
      <c r="H2766">
        <v>8848.2482643946241</v>
      </c>
      <c r="I2766">
        <v>586</v>
      </c>
      <c r="J2766">
        <v>543</v>
      </c>
    </row>
    <row r="2767" spans="1:10" x14ac:dyDescent="0.25">
      <c r="A2767">
        <v>2766</v>
      </c>
      <c r="B2767" t="s">
        <v>2773</v>
      </c>
      <c r="C2767">
        <v>13227</v>
      </c>
      <c r="D2767">
        <v>13220</v>
      </c>
      <c r="E2767">
        <v>52</v>
      </c>
      <c r="F2767">
        <v>10907.86779426648</v>
      </c>
      <c r="G2767">
        <v>9.3663259947360924</v>
      </c>
      <c r="H2767">
        <v>8984.1546350492463</v>
      </c>
      <c r="I2767">
        <v>586</v>
      </c>
      <c r="J2767">
        <v>561</v>
      </c>
    </row>
    <row r="2768" spans="1:10" x14ac:dyDescent="0.25">
      <c r="A2768">
        <v>2767</v>
      </c>
      <c r="B2768" t="s">
        <v>2774</v>
      </c>
      <c r="C2768">
        <v>13227</v>
      </c>
      <c r="D2768">
        <v>13237</v>
      </c>
      <c r="E2768">
        <v>53</v>
      </c>
      <c r="F2768">
        <v>11595.57905743039</v>
      </c>
      <c r="G2768">
        <v>10.70744849851641</v>
      </c>
      <c r="H2768">
        <v>9316.6976851359759</v>
      </c>
      <c r="I2768">
        <v>586</v>
      </c>
      <c r="J2768">
        <v>633</v>
      </c>
    </row>
    <row r="2769" spans="1:10" x14ac:dyDescent="0.25">
      <c r="A2769">
        <v>2768</v>
      </c>
      <c r="B2769" t="s">
        <v>2775</v>
      </c>
      <c r="C2769">
        <v>13227</v>
      </c>
      <c r="D2769">
        <v>13221</v>
      </c>
      <c r="E2769">
        <v>54</v>
      </c>
      <c r="F2769">
        <v>12157.81173367311</v>
      </c>
      <c r="G2769">
        <v>10.856194222170981</v>
      </c>
      <c r="H2769">
        <v>9898.3155687945837</v>
      </c>
      <c r="I2769">
        <v>586</v>
      </c>
      <c r="J2769">
        <v>562</v>
      </c>
    </row>
    <row r="2770" spans="1:10" x14ac:dyDescent="0.25">
      <c r="A2770">
        <v>2769</v>
      </c>
      <c r="B2770" t="s">
        <v>2776</v>
      </c>
      <c r="C2770">
        <v>13227</v>
      </c>
      <c r="D2770">
        <v>13239</v>
      </c>
      <c r="E2770">
        <v>55</v>
      </c>
      <c r="F2770">
        <v>12267.034245437049</v>
      </c>
      <c r="G2770">
        <v>11.33693458780842</v>
      </c>
      <c r="H2770">
        <v>10860.967013253359</v>
      </c>
      <c r="I2770">
        <v>586</v>
      </c>
      <c r="J2770">
        <v>666</v>
      </c>
    </row>
    <row r="2771" spans="1:10" x14ac:dyDescent="0.25">
      <c r="A2771">
        <v>2770</v>
      </c>
      <c r="B2771" t="s">
        <v>2777</v>
      </c>
      <c r="C2771">
        <v>13227</v>
      </c>
      <c r="D2771">
        <v>13238</v>
      </c>
      <c r="E2771">
        <v>56</v>
      </c>
      <c r="F2771">
        <v>12689.94585705041</v>
      </c>
      <c r="G2771">
        <v>11.994274697330161</v>
      </c>
      <c r="H2771">
        <v>10519.223914098749</v>
      </c>
      <c r="I2771">
        <v>586</v>
      </c>
      <c r="J2771">
        <v>647</v>
      </c>
    </row>
    <row r="2772" spans="1:10" x14ac:dyDescent="0.25">
      <c r="A2772">
        <v>2771</v>
      </c>
      <c r="B2772" t="s">
        <v>2778</v>
      </c>
      <c r="C2772">
        <v>13227</v>
      </c>
      <c r="D2772">
        <v>13204</v>
      </c>
      <c r="E2772">
        <v>57</v>
      </c>
      <c r="F2772">
        <v>13105.916996881249</v>
      </c>
      <c r="G2772">
        <v>11.014862896697171</v>
      </c>
      <c r="H2772">
        <v>10722.5715972454</v>
      </c>
      <c r="I2772">
        <v>586</v>
      </c>
      <c r="J2772">
        <v>529</v>
      </c>
    </row>
    <row r="2773" spans="1:10" x14ac:dyDescent="0.25">
      <c r="A2773">
        <v>2772</v>
      </c>
      <c r="B2773" t="s">
        <v>2779</v>
      </c>
      <c r="C2773">
        <v>13227</v>
      </c>
      <c r="D2773">
        <v>13203</v>
      </c>
      <c r="E2773">
        <v>58</v>
      </c>
      <c r="F2773">
        <v>15504.29849823378</v>
      </c>
      <c r="G2773">
        <v>13.25961938920252</v>
      </c>
      <c r="H2773">
        <v>8763.2837519633977</v>
      </c>
      <c r="I2773">
        <v>586</v>
      </c>
      <c r="J2773">
        <v>528</v>
      </c>
    </row>
    <row r="2774" spans="1:10" x14ac:dyDescent="0.25">
      <c r="A2774">
        <v>2773</v>
      </c>
      <c r="B2774" t="s">
        <v>2780</v>
      </c>
      <c r="C2774">
        <v>13227</v>
      </c>
      <c r="D2774">
        <v>13211</v>
      </c>
      <c r="E2774">
        <v>59</v>
      </c>
      <c r="F2774">
        <v>16176.97110990186</v>
      </c>
      <c r="G2774">
        <v>13.764123847953581</v>
      </c>
      <c r="H2774">
        <v>8417.2492696652516</v>
      </c>
      <c r="I2774">
        <v>586</v>
      </c>
      <c r="J2774">
        <v>542</v>
      </c>
    </row>
    <row r="2775" spans="1:10" x14ac:dyDescent="0.25">
      <c r="A2775">
        <v>2774</v>
      </c>
      <c r="B2775" t="s">
        <v>2781</v>
      </c>
      <c r="C2775">
        <v>13228</v>
      </c>
      <c r="D2775">
        <v>13228</v>
      </c>
      <c r="E2775">
        <v>1</v>
      </c>
      <c r="F2775">
        <v>0</v>
      </c>
      <c r="G2775">
        <v>0</v>
      </c>
      <c r="H2775">
        <v>0</v>
      </c>
      <c r="I2775">
        <v>587</v>
      </c>
      <c r="J2775">
        <v>587</v>
      </c>
    </row>
    <row r="2776" spans="1:10" x14ac:dyDescent="0.25">
      <c r="A2776">
        <v>2775</v>
      </c>
      <c r="B2776" t="s">
        <v>2782</v>
      </c>
      <c r="C2776">
        <v>13228</v>
      </c>
      <c r="D2776">
        <v>13231</v>
      </c>
      <c r="E2776">
        <v>2</v>
      </c>
      <c r="F2776">
        <v>1366.6174270474501</v>
      </c>
      <c r="G2776">
        <v>1.3666174270474489</v>
      </c>
      <c r="H2776">
        <v>1329.4468216856601</v>
      </c>
      <c r="I2776">
        <v>587</v>
      </c>
      <c r="J2776">
        <v>602</v>
      </c>
    </row>
    <row r="2777" spans="1:10" x14ac:dyDescent="0.25">
      <c r="A2777">
        <v>2776</v>
      </c>
      <c r="B2777" t="s">
        <v>2783</v>
      </c>
      <c r="C2777">
        <v>13228</v>
      </c>
      <c r="D2777">
        <v>13233</v>
      </c>
      <c r="E2777">
        <v>3</v>
      </c>
      <c r="F2777">
        <v>2779.4789879531381</v>
      </c>
      <c r="G2777">
        <v>2.7794789879531359</v>
      </c>
      <c r="H2777">
        <v>2742.2271770338079</v>
      </c>
      <c r="I2777">
        <v>587</v>
      </c>
      <c r="J2777">
        <v>616</v>
      </c>
    </row>
    <row r="2778" spans="1:10" x14ac:dyDescent="0.25">
      <c r="A2778">
        <v>2777</v>
      </c>
      <c r="B2778" t="s">
        <v>2784</v>
      </c>
      <c r="C2778">
        <v>13228</v>
      </c>
      <c r="D2778">
        <v>13225</v>
      </c>
      <c r="E2778">
        <v>4</v>
      </c>
      <c r="F2778">
        <v>3740.4978583082129</v>
      </c>
      <c r="G2778">
        <v>3.12156563952554</v>
      </c>
      <c r="H2778">
        <v>2885.5222108836911</v>
      </c>
      <c r="I2778">
        <v>587</v>
      </c>
      <c r="J2778">
        <v>573</v>
      </c>
    </row>
    <row r="2779" spans="1:10" x14ac:dyDescent="0.25">
      <c r="A2779">
        <v>2778</v>
      </c>
      <c r="B2779" t="s">
        <v>2785</v>
      </c>
      <c r="C2779">
        <v>13228</v>
      </c>
      <c r="D2779">
        <v>13181</v>
      </c>
      <c r="E2779">
        <v>5</v>
      </c>
      <c r="F2779">
        <v>4013.6146123417302</v>
      </c>
      <c r="G2779">
        <v>3.342617634832707</v>
      </c>
      <c r="H2779">
        <v>1660.1354011229009</v>
      </c>
      <c r="I2779">
        <v>587</v>
      </c>
      <c r="J2779">
        <v>0</v>
      </c>
    </row>
    <row r="2780" spans="1:10" x14ac:dyDescent="0.25">
      <c r="A2780">
        <v>2779</v>
      </c>
      <c r="B2780" t="s">
        <v>2786</v>
      </c>
      <c r="C2780">
        <v>13228</v>
      </c>
      <c r="D2780">
        <v>13218</v>
      </c>
      <c r="E2780">
        <v>6</v>
      </c>
      <c r="F2780">
        <v>4162.9736266460759</v>
      </c>
      <c r="G2780">
        <v>3.747079591528947</v>
      </c>
      <c r="H2780">
        <v>1873.9654258180019</v>
      </c>
      <c r="I2780">
        <v>587</v>
      </c>
      <c r="J2780">
        <v>559</v>
      </c>
    </row>
    <row r="2781" spans="1:10" x14ac:dyDescent="0.25">
      <c r="A2781">
        <v>2780</v>
      </c>
      <c r="B2781" t="s">
        <v>2787</v>
      </c>
      <c r="C2781">
        <v>13228</v>
      </c>
      <c r="D2781">
        <v>13220</v>
      </c>
      <c r="E2781">
        <v>7</v>
      </c>
      <c r="F2781">
        <v>4222.9207586554867</v>
      </c>
      <c r="G2781">
        <v>3.3602504492342238</v>
      </c>
      <c r="H2781">
        <v>3489.4180245723492</v>
      </c>
      <c r="I2781">
        <v>587</v>
      </c>
      <c r="J2781">
        <v>561</v>
      </c>
    </row>
    <row r="2782" spans="1:10" x14ac:dyDescent="0.25">
      <c r="A2782">
        <v>2781</v>
      </c>
      <c r="B2782" t="s">
        <v>2788</v>
      </c>
      <c r="C2782">
        <v>13228</v>
      </c>
      <c r="D2782">
        <v>13219</v>
      </c>
      <c r="E2782">
        <v>8</v>
      </c>
      <c r="F2782">
        <v>4328.2498537005276</v>
      </c>
      <c r="G2782">
        <v>3.9123558185833991</v>
      </c>
      <c r="H2782">
        <v>2587.3511487684841</v>
      </c>
      <c r="I2782">
        <v>587</v>
      </c>
      <c r="J2782">
        <v>560</v>
      </c>
    </row>
    <row r="2783" spans="1:10" x14ac:dyDescent="0.25">
      <c r="A2783">
        <v>2782</v>
      </c>
      <c r="B2783" t="s">
        <v>2789</v>
      </c>
      <c r="C2783">
        <v>13228</v>
      </c>
      <c r="D2783">
        <v>13210</v>
      </c>
      <c r="E2783">
        <v>9</v>
      </c>
      <c r="F2783">
        <v>4608.2654805071779</v>
      </c>
      <c r="G2783">
        <v>4.1923714453900471</v>
      </c>
      <c r="H2783">
        <v>2864.946658430717</v>
      </c>
      <c r="I2783">
        <v>587</v>
      </c>
      <c r="J2783">
        <v>541</v>
      </c>
    </row>
    <row r="2784" spans="1:10" x14ac:dyDescent="0.25">
      <c r="A2784">
        <v>2783</v>
      </c>
      <c r="B2784" t="s">
        <v>2790</v>
      </c>
      <c r="C2784">
        <v>13228</v>
      </c>
      <c r="D2784">
        <v>13217</v>
      </c>
      <c r="E2784">
        <v>10</v>
      </c>
      <c r="F2784">
        <v>4960.5651861867645</v>
      </c>
      <c r="G2784">
        <v>4.3795352834299113</v>
      </c>
      <c r="H2784">
        <v>2167.593753347503</v>
      </c>
      <c r="I2784">
        <v>587</v>
      </c>
      <c r="J2784">
        <v>558</v>
      </c>
    </row>
    <row r="2785" spans="1:10" x14ac:dyDescent="0.25">
      <c r="A2785">
        <v>2784</v>
      </c>
      <c r="B2785" t="s">
        <v>2791</v>
      </c>
      <c r="C2785">
        <v>13228</v>
      </c>
      <c r="D2785">
        <v>13221</v>
      </c>
      <c r="E2785">
        <v>11</v>
      </c>
      <c r="F2785">
        <v>5471.2906174134996</v>
      </c>
      <c r="G2785">
        <v>4.8523583986308267</v>
      </c>
      <c r="H2785">
        <v>4316.8872025606079</v>
      </c>
      <c r="I2785">
        <v>587</v>
      </c>
      <c r="J2785">
        <v>562</v>
      </c>
    </row>
    <row r="2786" spans="1:10" x14ac:dyDescent="0.25">
      <c r="A2786">
        <v>2785</v>
      </c>
      <c r="B2786" t="s">
        <v>2792</v>
      </c>
      <c r="C2786">
        <v>13228</v>
      </c>
      <c r="D2786">
        <v>13209</v>
      </c>
      <c r="E2786">
        <v>12</v>
      </c>
      <c r="F2786">
        <v>5525.4367123310776</v>
      </c>
      <c r="G2786">
        <v>4.7263536052909663</v>
      </c>
      <c r="H2786">
        <v>2523.8847788370458</v>
      </c>
      <c r="I2786">
        <v>587</v>
      </c>
      <c r="J2786">
        <v>540</v>
      </c>
    </row>
    <row r="2787" spans="1:10" x14ac:dyDescent="0.25">
      <c r="A2787">
        <v>2786</v>
      </c>
      <c r="B2787" t="s">
        <v>2793</v>
      </c>
      <c r="C2787">
        <v>13228</v>
      </c>
      <c r="D2787">
        <v>13236</v>
      </c>
      <c r="E2787">
        <v>13</v>
      </c>
      <c r="F2787">
        <v>5700.5484591242466</v>
      </c>
      <c r="G2787">
        <v>4.7617858279159808</v>
      </c>
      <c r="H2787">
        <v>4050.1431607929349</v>
      </c>
      <c r="I2787">
        <v>587</v>
      </c>
      <c r="J2787">
        <v>632</v>
      </c>
    </row>
    <row r="2788" spans="1:10" x14ac:dyDescent="0.25">
      <c r="A2788">
        <v>2787</v>
      </c>
      <c r="B2788" t="s">
        <v>2794</v>
      </c>
      <c r="C2788">
        <v>13228</v>
      </c>
      <c r="D2788">
        <v>13212</v>
      </c>
      <c r="E2788">
        <v>14</v>
      </c>
      <c r="F2788">
        <v>5763.9200637795921</v>
      </c>
      <c r="G2788">
        <v>5.348026028662459</v>
      </c>
      <c r="H2788">
        <v>4015.1642343043131</v>
      </c>
      <c r="I2788">
        <v>587</v>
      </c>
      <c r="J2788">
        <v>543</v>
      </c>
    </row>
    <row r="2789" spans="1:10" x14ac:dyDescent="0.25">
      <c r="A2789">
        <v>2788</v>
      </c>
      <c r="B2789" t="s">
        <v>2795</v>
      </c>
      <c r="C2789">
        <v>13228</v>
      </c>
      <c r="D2789">
        <v>13202</v>
      </c>
      <c r="E2789">
        <v>15</v>
      </c>
      <c r="F2789">
        <v>5835.471631194584</v>
      </c>
      <c r="G2789">
        <v>5.0363885241544706</v>
      </c>
      <c r="H2789">
        <v>2733.154513047677</v>
      </c>
      <c r="I2789">
        <v>587</v>
      </c>
      <c r="J2789">
        <v>527</v>
      </c>
    </row>
    <row r="2790" spans="1:10" x14ac:dyDescent="0.25">
      <c r="A2790">
        <v>2789</v>
      </c>
      <c r="B2790" t="s">
        <v>2796</v>
      </c>
      <c r="C2790">
        <v>13228</v>
      </c>
      <c r="D2790">
        <v>13208</v>
      </c>
      <c r="E2790">
        <v>16</v>
      </c>
      <c r="F2790">
        <v>6297.5942086938194</v>
      </c>
      <c r="G2790">
        <v>5.4985111016537056</v>
      </c>
      <c r="H2790">
        <v>2991.9357829721389</v>
      </c>
      <c r="I2790">
        <v>587</v>
      </c>
      <c r="J2790">
        <v>539</v>
      </c>
    </row>
    <row r="2791" spans="1:10" x14ac:dyDescent="0.25">
      <c r="A2791">
        <v>2790</v>
      </c>
      <c r="B2791" t="s">
        <v>2797</v>
      </c>
      <c r="C2791">
        <v>13228</v>
      </c>
      <c r="D2791">
        <v>13201</v>
      </c>
      <c r="E2791">
        <v>17</v>
      </c>
      <c r="F2791">
        <v>6356.9645969114781</v>
      </c>
      <c r="G2791">
        <v>5.5578814898713658</v>
      </c>
      <c r="H2791">
        <v>3019.228757677306</v>
      </c>
      <c r="I2791">
        <v>587</v>
      </c>
      <c r="J2791">
        <v>526</v>
      </c>
    </row>
    <row r="2792" spans="1:10" x14ac:dyDescent="0.25">
      <c r="A2792">
        <v>2791</v>
      </c>
      <c r="B2792" t="s">
        <v>2798</v>
      </c>
      <c r="C2792">
        <v>13228</v>
      </c>
      <c r="D2792">
        <v>13237</v>
      </c>
      <c r="E2792">
        <v>18</v>
      </c>
      <c r="F2792">
        <v>6372.695936394819</v>
      </c>
      <c r="G2792">
        <v>5.7855869725126574</v>
      </c>
      <c r="H2792">
        <v>4162.704147232912</v>
      </c>
      <c r="I2792">
        <v>587</v>
      </c>
      <c r="J2792">
        <v>633</v>
      </c>
    </row>
    <row r="2793" spans="1:10" x14ac:dyDescent="0.25">
      <c r="A2793">
        <v>2792</v>
      </c>
      <c r="B2793" t="s">
        <v>2799</v>
      </c>
      <c r="C2793">
        <v>13228</v>
      </c>
      <c r="D2793">
        <v>13215</v>
      </c>
      <c r="E2793">
        <v>19</v>
      </c>
      <c r="F2793">
        <v>6377.739458474186</v>
      </c>
      <c r="G2793">
        <v>5.4021343864253426</v>
      </c>
      <c r="H2793">
        <v>3533.7508614795252</v>
      </c>
      <c r="I2793">
        <v>587</v>
      </c>
      <c r="J2793">
        <v>556</v>
      </c>
    </row>
    <row r="2794" spans="1:10" x14ac:dyDescent="0.25">
      <c r="A2794">
        <v>2793</v>
      </c>
      <c r="B2794" t="s">
        <v>2800</v>
      </c>
      <c r="C2794">
        <v>13228</v>
      </c>
      <c r="D2794">
        <v>13204</v>
      </c>
      <c r="E2794">
        <v>20</v>
      </c>
      <c r="F2794">
        <v>6420.9699612702552</v>
      </c>
      <c r="G2794">
        <v>5.0087873511953047</v>
      </c>
      <c r="H2794">
        <v>5597.4508491402557</v>
      </c>
      <c r="I2794">
        <v>587</v>
      </c>
      <c r="J2794">
        <v>529</v>
      </c>
    </row>
    <row r="2795" spans="1:10" x14ac:dyDescent="0.25">
      <c r="A2795">
        <v>2794</v>
      </c>
      <c r="B2795" t="s">
        <v>2801</v>
      </c>
      <c r="C2795">
        <v>13228</v>
      </c>
      <c r="D2795">
        <v>13239</v>
      </c>
      <c r="E2795">
        <v>21</v>
      </c>
      <c r="F2795">
        <v>7455.7760275642431</v>
      </c>
      <c r="G2795">
        <v>6.2463672624750313</v>
      </c>
      <c r="H2795">
        <v>6397.2455002941988</v>
      </c>
      <c r="I2795">
        <v>587</v>
      </c>
      <c r="J2795">
        <v>666</v>
      </c>
    </row>
    <row r="2796" spans="1:10" x14ac:dyDescent="0.25">
      <c r="A2796">
        <v>2795</v>
      </c>
      <c r="B2796" t="s">
        <v>2802</v>
      </c>
      <c r="C2796">
        <v>13228</v>
      </c>
      <c r="D2796">
        <v>13207</v>
      </c>
      <c r="E2796">
        <v>22</v>
      </c>
      <c r="F2796">
        <v>7672.3340835628533</v>
      </c>
      <c r="G2796">
        <v>6.7169069284972984</v>
      </c>
      <c r="H2796">
        <v>4215.706585213853</v>
      </c>
      <c r="I2796">
        <v>587</v>
      </c>
      <c r="J2796">
        <v>538</v>
      </c>
    </row>
    <row r="2797" spans="1:10" x14ac:dyDescent="0.25">
      <c r="A2797">
        <v>2796</v>
      </c>
      <c r="B2797" t="s">
        <v>2803</v>
      </c>
      <c r="C2797">
        <v>13228</v>
      </c>
      <c r="D2797">
        <v>13238</v>
      </c>
      <c r="E2797">
        <v>23</v>
      </c>
      <c r="F2797">
        <v>7870.7596431894508</v>
      </c>
      <c r="G2797">
        <v>7.0148011440561948</v>
      </c>
      <c r="H2797">
        <v>5573.5216586934257</v>
      </c>
      <c r="I2797">
        <v>587</v>
      </c>
      <c r="J2797">
        <v>647</v>
      </c>
    </row>
    <row r="2798" spans="1:10" x14ac:dyDescent="0.25">
      <c r="A2798">
        <v>2797</v>
      </c>
      <c r="B2798" t="s">
        <v>2804</v>
      </c>
      <c r="C2798">
        <v>13228</v>
      </c>
      <c r="D2798">
        <v>13216</v>
      </c>
      <c r="E2798">
        <v>24</v>
      </c>
      <c r="F2798">
        <v>8060.7744868350164</v>
      </c>
      <c r="G2798">
        <v>6.9603011808279573</v>
      </c>
      <c r="H2798">
        <v>2176.808442192571</v>
      </c>
      <c r="I2798">
        <v>587</v>
      </c>
      <c r="J2798">
        <v>557</v>
      </c>
    </row>
    <row r="2799" spans="1:10" x14ac:dyDescent="0.25">
      <c r="A2799">
        <v>2798</v>
      </c>
      <c r="B2799" t="s">
        <v>2805</v>
      </c>
      <c r="C2799">
        <v>13228</v>
      </c>
      <c r="D2799">
        <v>13206</v>
      </c>
      <c r="E2799">
        <v>25</v>
      </c>
      <c r="F2799">
        <v>8356.5646989601155</v>
      </c>
      <c r="G2799">
        <v>6.9930892143306203</v>
      </c>
      <c r="H2799">
        <v>5170.5887953832234</v>
      </c>
      <c r="I2799">
        <v>587</v>
      </c>
      <c r="J2799">
        <v>537</v>
      </c>
    </row>
    <row r="2800" spans="1:10" x14ac:dyDescent="0.25">
      <c r="A2800">
        <v>2799</v>
      </c>
      <c r="B2800" t="s">
        <v>2806</v>
      </c>
      <c r="C2800">
        <v>13228</v>
      </c>
      <c r="D2800">
        <v>13224</v>
      </c>
      <c r="E2800">
        <v>26</v>
      </c>
      <c r="F2800">
        <v>8518.741644860922</v>
      </c>
      <c r="G2800">
        <v>7.4884465990153899</v>
      </c>
      <c r="H2800">
        <v>5206.589900815522</v>
      </c>
      <c r="I2800">
        <v>587</v>
      </c>
      <c r="J2800">
        <v>572</v>
      </c>
    </row>
    <row r="2801" spans="1:10" x14ac:dyDescent="0.25">
      <c r="A2801">
        <v>2800</v>
      </c>
      <c r="B2801" t="s">
        <v>2807</v>
      </c>
      <c r="C2801">
        <v>13228</v>
      </c>
      <c r="D2801">
        <v>13199</v>
      </c>
      <c r="E2801">
        <v>27</v>
      </c>
      <c r="F2801">
        <v>8583.1167634787816</v>
      </c>
      <c r="G2801">
        <v>7.6276896084132284</v>
      </c>
      <c r="H2801">
        <v>4651.8442491434807</v>
      </c>
      <c r="I2801">
        <v>587</v>
      </c>
      <c r="J2801">
        <v>524</v>
      </c>
    </row>
    <row r="2802" spans="1:10" x14ac:dyDescent="0.25">
      <c r="A2802">
        <v>2801</v>
      </c>
      <c r="B2802" t="s">
        <v>2808</v>
      </c>
      <c r="C2802">
        <v>13228</v>
      </c>
      <c r="D2802">
        <v>13227</v>
      </c>
      <c r="E2802">
        <v>28</v>
      </c>
      <c r="F2802">
        <v>8848.3639801536701</v>
      </c>
      <c r="G2802">
        <v>7.9806709849868547</v>
      </c>
      <c r="H2802">
        <v>5857.0313098276638</v>
      </c>
      <c r="I2802">
        <v>587</v>
      </c>
      <c r="J2802">
        <v>586</v>
      </c>
    </row>
    <row r="2803" spans="1:10" x14ac:dyDescent="0.25">
      <c r="A2803">
        <v>2802</v>
      </c>
      <c r="B2803" t="s">
        <v>2809</v>
      </c>
      <c r="C2803">
        <v>13228</v>
      </c>
      <c r="D2803">
        <v>13200</v>
      </c>
      <c r="E2803">
        <v>29</v>
      </c>
      <c r="F2803">
        <v>8971.3889712667715</v>
      </c>
      <c r="G2803">
        <v>8.0159618162012176</v>
      </c>
      <c r="H2803">
        <v>4863.8906011324862</v>
      </c>
      <c r="I2803">
        <v>587</v>
      </c>
      <c r="J2803">
        <v>525</v>
      </c>
    </row>
    <row r="2804" spans="1:10" x14ac:dyDescent="0.25">
      <c r="A2804">
        <v>2803</v>
      </c>
      <c r="B2804" t="s">
        <v>2810</v>
      </c>
      <c r="C2804">
        <v>13228</v>
      </c>
      <c r="D2804">
        <v>13205</v>
      </c>
      <c r="E2804">
        <v>30</v>
      </c>
      <c r="F2804">
        <v>9147.0125703782014</v>
      </c>
      <c r="G2804">
        <v>7.4453728160371213</v>
      </c>
      <c r="H2804">
        <v>6063.4600643246531</v>
      </c>
      <c r="I2804">
        <v>587</v>
      </c>
      <c r="J2804">
        <v>536</v>
      </c>
    </row>
    <row r="2805" spans="1:10" x14ac:dyDescent="0.25">
      <c r="A2805">
        <v>2804</v>
      </c>
      <c r="B2805" t="s">
        <v>2811</v>
      </c>
      <c r="C2805">
        <v>13228</v>
      </c>
      <c r="D2805">
        <v>13230</v>
      </c>
      <c r="E2805">
        <v>31</v>
      </c>
      <c r="F2805">
        <v>9408.1141701185716</v>
      </c>
      <c r="G2805">
        <v>8.5256260877665895</v>
      </c>
      <c r="H2805">
        <v>6338.3898908054198</v>
      </c>
      <c r="I2805">
        <v>587</v>
      </c>
      <c r="J2805">
        <v>601</v>
      </c>
    </row>
    <row r="2806" spans="1:10" x14ac:dyDescent="0.25">
      <c r="A2806">
        <v>2805</v>
      </c>
      <c r="B2806" t="s">
        <v>2812</v>
      </c>
      <c r="C2806">
        <v>13228</v>
      </c>
      <c r="D2806">
        <v>13214</v>
      </c>
      <c r="E2806">
        <v>32</v>
      </c>
      <c r="F2806">
        <v>9560.7751773557848</v>
      </c>
      <c r="G2806">
        <v>8.0871813741786429</v>
      </c>
      <c r="H2806">
        <v>6540.7915625946389</v>
      </c>
      <c r="I2806">
        <v>587</v>
      </c>
      <c r="J2806">
        <v>555</v>
      </c>
    </row>
    <row r="2807" spans="1:10" x14ac:dyDescent="0.25">
      <c r="A2807">
        <v>2806</v>
      </c>
      <c r="B2807" t="s">
        <v>2813</v>
      </c>
      <c r="C2807">
        <v>13228</v>
      </c>
      <c r="D2807">
        <v>13232</v>
      </c>
      <c r="E2807">
        <v>33</v>
      </c>
      <c r="F2807">
        <v>9807.0336716086986</v>
      </c>
      <c r="G2807">
        <v>8.879533392340873</v>
      </c>
      <c r="H2807">
        <v>7492.4049431289868</v>
      </c>
      <c r="I2807">
        <v>587</v>
      </c>
      <c r="J2807">
        <v>615</v>
      </c>
    </row>
    <row r="2808" spans="1:10" x14ac:dyDescent="0.25">
      <c r="A2808">
        <v>2807</v>
      </c>
      <c r="B2808" t="s">
        <v>2814</v>
      </c>
      <c r="C2808">
        <v>13228</v>
      </c>
      <c r="D2808">
        <v>13193</v>
      </c>
      <c r="E2808">
        <v>34</v>
      </c>
      <c r="F2808">
        <v>9884.9230599819148</v>
      </c>
      <c r="G2808">
        <v>8.9294959049163616</v>
      </c>
      <c r="H2808">
        <v>5474.0043108968084</v>
      </c>
      <c r="I2808">
        <v>587</v>
      </c>
      <c r="J2808">
        <v>506</v>
      </c>
    </row>
    <row r="2809" spans="1:10" x14ac:dyDescent="0.25">
      <c r="A2809">
        <v>2808</v>
      </c>
      <c r="B2809" t="s">
        <v>2815</v>
      </c>
      <c r="C2809">
        <v>13228</v>
      </c>
      <c r="D2809">
        <v>13197</v>
      </c>
      <c r="E2809">
        <v>35</v>
      </c>
      <c r="F2809">
        <v>9908.6769425738275</v>
      </c>
      <c r="G2809">
        <v>7.9565394413392276</v>
      </c>
      <c r="H2809">
        <v>5941.7702740596078</v>
      </c>
      <c r="I2809">
        <v>587</v>
      </c>
      <c r="J2809">
        <v>522</v>
      </c>
    </row>
    <row r="2810" spans="1:10" x14ac:dyDescent="0.25">
      <c r="A2810">
        <v>2809</v>
      </c>
      <c r="B2810" t="s">
        <v>2816</v>
      </c>
      <c r="C2810">
        <v>13228</v>
      </c>
      <c r="D2810">
        <v>13203</v>
      </c>
      <c r="E2810">
        <v>36</v>
      </c>
      <c r="F2810">
        <v>10397.865686557159</v>
      </c>
      <c r="G2810">
        <v>8.7197709586441032</v>
      </c>
      <c r="H2810">
        <v>4142.7917990042979</v>
      </c>
      <c r="I2810">
        <v>587</v>
      </c>
      <c r="J2810">
        <v>528</v>
      </c>
    </row>
    <row r="2811" spans="1:10" x14ac:dyDescent="0.25">
      <c r="A2811">
        <v>2810</v>
      </c>
      <c r="B2811" t="s">
        <v>2817</v>
      </c>
      <c r="C2811">
        <v>13228</v>
      </c>
      <c r="D2811">
        <v>13190</v>
      </c>
      <c r="E2811">
        <v>37</v>
      </c>
      <c r="F2811">
        <v>10525.551772270161</v>
      </c>
      <c r="G2811">
        <v>8.4191955636114777</v>
      </c>
      <c r="H2811">
        <v>5879.3262376027724</v>
      </c>
      <c r="I2811">
        <v>587</v>
      </c>
      <c r="J2811">
        <v>503</v>
      </c>
    </row>
    <row r="2812" spans="1:10" x14ac:dyDescent="0.25">
      <c r="A2812">
        <v>2811</v>
      </c>
      <c r="B2812" t="s">
        <v>2818</v>
      </c>
      <c r="C2812">
        <v>13228</v>
      </c>
      <c r="D2812">
        <v>13198</v>
      </c>
      <c r="E2812">
        <v>38</v>
      </c>
      <c r="F2812">
        <v>10569.32659010532</v>
      </c>
      <c r="G2812">
        <v>8.5121083308324579</v>
      </c>
      <c r="H2812">
        <v>5851.9041348256269</v>
      </c>
      <c r="I2812">
        <v>587</v>
      </c>
      <c r="J2812">
        <v>523</v>
      </c>
    </row>
    <row r="2813" spans="1:10" x14ac:dyDescent="0.25">
      <c r="A2813">
        <v>2812</v>
      </c>
      <c r="B2813" t="s">
        <v>2819</v>
      </c>
      <c r="C2813">
        <v>13228</v>
      </c>
      <c r="D2813">
        <v>13187</v>
      </c>
      <c r="E2813">
        <v>39</v>
      </c>
      <c r="F2813">
        <v>10807.66991345468</v>
      </c>
      <c r="G2813">
        <v>9.8522427583891314</v>
      </c>
      <c r="H2813">
        <v>6348.8789873126607</v>
      </c>
      <c r="I2813">
        <v>587</v>
      </c>
      <c r="J2813">
        <v>495</v>
      </c>
    </row>
    <row r="2814" spans="1:10" x14ac:dyDescent="0.25">
      <c r="A2814">
        <v>2813</v>
      </c>
      <c r="B2814" t="s">
        <v>2820</v>
      </c>
      <c r="C2814">
        <v>13228</v>
      </c>
      <c r="D2814">
        <v>13223</v>
      </c>
      <c r="E2814">
        <v>40</v>
      </c>
      <c r="F2814">
        <v>10808.29677154831</v>
      </c>
      <c r="G2814">
        <v>9.8492606963988845</v>
      </c>
      <c r="H2814">
        <v>7318.1850582625466</v>
      </c>
      <c r="I2814">
        <v>587</v>
      </c>
      <c r="J2814">
        <v>571</v>
      </c>
    </row>
    <row r="2815" spans="1:10" x14ac:dyDescent="0.25">
      <c r="A2815">
        <v>2814</v>
      </c>
      <c r="B2815" t="s">
        <v>2821</v>
      </c>
      <c r="C2815">
        <v>13228</v>
      </c>
      <c r="D2815">
        <v>13229</v>
      </c>
      <c r="E2815">
        <v>41</v>
      </c>
      <c r="F2815">
        <v>10829.454251848319</v>
      </c>
      <c r="G2815">
        <v>9.9469661694963367</v>
      </c>
      <c r="H2815">
        <v>7416.809295351597</v>
      </c>
      <c r="I2815">
        <v>587</v>
      </c>
      <c r="J2815">
        <v>600</v>
      </c>
    </row>
    <row r="2816" spans="1:10" x14ac:dyDescent="0.25">
      <c r="A2816">
        <v>2815</v>
      </c>
      <c r="B2816" t="s">
        <v>2822</v>
      </c>
      <c r="C2816">
        <v>13228</v>
      </c>
      <c r="D2816">
        <v>13194</v>
      </c>
      <c r="E2816">
        <v>42</v>
      </c>
      <c r="F2816">
        <v>10889.483569051519</v>
      </c>
      <c r="G2816">
        <v>9.7055136746383486</v>
      </c>
      <c r="H2816">
        <v>5592.6900964661918</v>
      </c>
      <c r="I2816">
        <v>587</v>
      </c>
      <c r="J2816">
        <v>507</v>
      </c>
    </row>
    <row r="2817" spans="1:10" x14ac:dyDescent="0.25">
      <c r="A2817">
        <v>2816</v>
      </c>
      <c r="B2817" t="s">
        <v>2823</v>
      </c>
      <c r="C2817">
        <v>13228</v>
      </c>
      <c r="D2817">
        <v>13192</v>
      </c>
      <c r="E2817">
        <v>43</v>
      </c>
      <c r="F2817">
        <v>10927.65933158257</v>
      </c>
      <c r="G2817">
        <v>9.7416026482045197</v>
      </c>
      <c r="H2817">
        <v>5672.4225460269636</v>
      </c>
      <c r="I2817">
        <v>587</v>
      </c>
      <c r="J2817">
        <v>505</v>
      </c>
    </row>
    <row r="2818" spans="1:10" x14ac:dyDescent="0.25">
      <c r="A2818">
        <v>2817</v>
      </c>
      <c r="B2818" t="s">
        <v>2824</v>
      </c>
      <c r="C2818">
        <v>13228</v>
      </c>
      <c r="D2818">
        <v>13235</v>
      </c>
      <c r="E2818">
        <v>44</v>
      </c>
      <c r="F2818">
        <v>10999.771027405441</v>
      </c>
      <c r="G2818">
        <v>9.9207951952051694</v>
      </c>
      <c r="H2818">
        <v>8049.1793536140249</v>
      </c>
      <c r="I2818">
        <v>587</v>
      </c>
      <c r="J2818">
        <v>631</v>
      </c>
    </row>
    <row r="2819" spans="1:10" x14ac:dyDescent="0.25">
      <c r="A2819">
        <v>2818</v>
      </c>
      <c r="B2819" t="s">
        <v>2825</v>
      </c>
      <c r="C2819">
        <v>13228</v>
      </c>
      <c r="D2819">
        <v>13211</v>
      </c>
      <c r="E2819">
        <v>45</v>
      </c>
      <c r="F2819">
        <v>11070.53829822525</v>
      </c>
      <c r="G2819">
        <v>9.2242754173951678</v>
      </c>
      <c r="H2819">
        <v>3541.9256646095951</v>
      </c>
      <c r="I2819">
        <v>587</v>
      </c>
      <c r="J2819">
        <v>542</v>
      </c>
    </row>
    <row r="2820" spans="1:10" x14ac:dyDescent="0.25">
      <c r="A2820">
        <v>2819</v>
      </c>
      <c r="B2820" t="s">
        <v>2826</v>
      </c>
      <c r="C2820">
        <v>13228</v>
      </c>
      <c r="D2820">
        <v>13234</v>
      </c>
      <c r="E2820">
        <v>46</v>
      </c>
      <c r="F2820">
        <v>11076.922617064591</v>
      </c>
      <c r="G2820">
        <v>10.05846880676844</v>
      </c>
      <c r="H2820">
        <v>8525.5565940858542</v>
      </c>
      <c r="I2820">
        <v>587</v>
      </c>
      <c r="J2820">
        <v>630</v>
      </c>
    </row>
    <row r="2821" spans="1:10" x14ac:dyDescent="0.25">
      <c r="A2821">
        <v>2820</v>
      </c>
      <c r="B2821" t="s">
        <v>2827</v>
      </c>
      <c r="C2821">
        <v>13228</v>
      </c>
      <c r="D2821">
        <v>13186</v>
      </c>
      <c r="E2821">
        <v>47</v>
      </c>
      <c r="F2821">
        <v>11109.870593154281</v>
      </c>
      <c r="G2821">
        <v>10.15444343808873</v>
      </c>
      <c r="H2821">
        <v>6650.0088906699002</v>
      </c>
      <c r="I2821">
        <v>587</v>
      </c>
      <c r="J2821">
        <v>494</v>
      </c>
    </row>
    <row r="2822" spans="1:10" x14ac:dyDescent="0.25">
      <c r="A2822">
        <v>2821</v>
      </c>
      <c r="B2822" t="s">
        <v>2828</v>
      </c>
      <c r="C2822">
        <v>13228</v>
      </c>
      <c r="D2822">
        <v>13191</v>
      </c>
      <c r="E2822">
        <v>48</v>
      </c>
      <c r="F2822">
        <v>11218.084668295551</v>
      </c>
      <c r="G2822">
        <v>8.9385952356305172</v>
      </c>
      <c r="H2822">
        <v>5814.5553300499987</v>
      </c>
      <c r="I2822">
        <v>587</v>
      </c>
      <c r="J2822">
        <v>504</v>
      </c>
    </row>
    <row r="2823" spans="1:10" x14ac:dyDescent="0.25">
      <c r="A2823">
        <v>2822</v>
      </c>
      <c r="B2823" t="s">
        <v>2829</v>
      </c>
      <c r="C2823">
        <v>13228</v>
      </c>
      <c r="D2823">
        <v>13183</v>
      </c>
      <c r="E2823">
        <v>49</v>
      </c>
      <c r="F2823">
        <v>11327.807490972</v>
      </c>
      <c r="G2823">
        <v>10.372380335906451</v>
      </c>
      <c r="H2823">
        <v>6866.5874403140178</v>
      </c>
      <c r="I2823">
        <v>587</v>
      </c>
      <c r="J2823">
        <v>490</v>
      </c>
    </row>
    <row r="2824" spans="1:10" x14ac:dyDescent="0.25">
      <c r="A2824">
        <v>2823</v>
      </c>
      <c r="B2824" t="s">
        <v>2830</v>
      </c>
      <c r="C2824">
        <v>13228</v>
      </c>
      <c r="D2824">
        <v>13195</v>
      </c>
      <c r="E2824">
        <v>50</v>
      </c>
      <c r="F2824">
        <v>11574.591643139011</v>
      </c>
      <c r="G2824">
        <v>10.21934473020397</v>
      </c>
      <c r="H2824">
        <v>5856.4400600427334</v>
      </c>
      <c r="I2824">
        <v>587</v>
      </c>
      <c r="J2824">
        <v>508</v>
      </c>
    </row>
    <row r="2825" spans="1:10" x14ac:dyDescent="0.25">
      <c r="A2825">
        <v>2824</v>
      </c>
      <c r="B2825" t="s">
        <v>2831</v>
      </c>
      <c r="C2825">
        <v>13228</v>
      </c>
      <c r="D2825">
        <v>13213</v>
      </c>
      <c r="E2825">
        <v>51</v>
      </c>
      <c r="F2825">
        <v>11695.30160105809</v>
      </c>
      <c r="G2825">
        <v>9.8109268361565771</v>
      </c>
      <c r="H2825">
        <v>8372.2474312490758</v>
      </c>
      <c r="I2825">
        <v>587</v>
      </c>
      <c r="J2825">
        <v>554</v>
      </c>
    </row>
    <row r="2826" spans="1:10" x14ac:dyDescent="0.25">
      <c r="A2826">
        <v>2825</v>
      </c>
      <c r="B2826" t="s">
        <v>2832</v>
      </c>
      <c r="C2826">
        <v>13228</v>
      </c>
      <c r="D2826">
        <v>13226</v>
      </c>
      <c r="E2826">
        <v>52</v>
      </c>
      <c r="F2826">
        <v>11752.33899446507</v>
      </c>
      <c r="G2826">
        <v>10.86985091211309</v>
      </c>
      <c r="H2826">
        <v>7580.4554671851874</v>
      </c>
      <c r="I2826">
        <v>587</v>
      </c>
      <c r="J2826">
        <v>585</v>
      </c>
    </row>
    <row r="2827" spans="1:10" x14ac:dyDescent="0.25">
      <c r="A2827">
        <v>2826</v>
      </c>
      <c r="B2827" t="s">
        <v>2833</v>
      </c>
      <c r="C2827">
        <v>13228</v>
      </c>
      <c r="D2827">
        <v>13222</v>
      </c>
      <c r="E2827">
        <v>53</v>
      </c>
      <c r="F2827">
        <v>11759.33350434058</v>
      </c>
      <c r="G2827">
        <v>10.565542669127479</v>
      </c>
      <c r="H2827">
        <v>8186.3475825110236</v>
      </c>
      <c r="I2827">
        <v>587</v>
      </c>
      <c r="J2827">
        <v>570</v>
      </c>
    </row>
    <row r="2828" spans="1:10" x14ac:dyDescent="0.25">
      <c r="A2828">
        <v>2827</v>
      </c>
      <c r="B2828" t="s">
        <v>2834</v>
      </c>
      <c r="C2828">
        <v>13228</v>
      </c>
      <c r="D2828">
        <v>13184</v>
      </c>
      <c r="E2828">
        <v>54</v>
      </c>
      <c r="F2828">
        <v>12011.200529925431</v>
      </c>
      <c r="G2828">
        <v>11.05577337485988</v>
      </c>
      <c r="H2828">
        <v>7065.5530218853228</v>
      </c>
      <c r="I2828">
        <v>587</v>
      </c>
      <c r="J2828">
        <v>491</v>
      </c>
    </row>
    <row r="2829" spans="1:10" x14ac:dyDescent="0.25">
      <c r="A2829">
        <v>2828</v>
      </c>
      <c r="B2829" t="s">
        <v>2835</v>
      </c>
      <c r="C2829">
        <v>13228</v>
      </c>
      <c r="D2829">
        <v>13188</v>
      </c>
      <c r="E2829">
        <v>55</v>
      </c>
      <c r="F2829">
        <v>12190.73381999246</v>
      </c>
      <c r="G2829">
        <v>10.681451362844051</v>
      </c>
      <c r="H2829">
        <v>6185.7165236856508</v>
      </c>
      <c r="I2829">
        <v>587</v>
      </c>
      <c r="J2829">
        <v>496</v>
      </c>
    </row>
    <row r="2830" spans="1:10" x14ac:dyDescent="0.25">
      <c r="A2830">
        <v>2829</v>
      </c>
      <c r="B2830" t="s">
        <v>2836</v>
      </c>
      <c r="C2830">
        <v>13228</v>
      </c>
      <c r="D2830">
        <v>13196</v>
      </c>
      <c r="E2830">
        <v>56</v>
      </c>
      <c r="F2830">
        <v>12362.22657259384</v>
      </c>
      <c r="G2830">
        <v>10.81007092729509</v>
      </c>
      <c r="H2830">
        <v>6285.0464033891622</v>
      </c>
      <c r="I2830">
        <v>587</v>
      </c>
      <c r="J2830">
        <v>509</v>
      </c>
    </row>
    <row r="2831" spans="1:10" x14ac:dyDescent="0.25">
      <c r="A2831">
        <v>2830</v>
      </c>
      <c r="B2831" t="s">
        <v>2837</v>
      </c>
      <c r="C2831">
        <v>13228</v>
      </c>
      <c r="D2831">
        <v>13189</v>
      </c>
      <c r="E2831">
        <v>57</v>
      </c>
      <c r="F2831">
        <v>12403.540843607179</v>
      </c>
      <c r="G2831">
        <v>9.6526097111356925</v>
      </c>
      <c r="H2831">
        <v>8854.2979469984966</v>
      </c>
      <c r="I2831">
        <v>587</v>
      </c>
      <c r="J2831">
        <v>502</v>
      </c>
    </row>
    <row r="2832" spans="1:10" x14ac:dyDescent="0.25">
      <c r="A2832">
        <v>2831</v>
      </c>
      <c r="B2832" t="s">
        <v>2838</v>
      </c>
      <c r="C2832">
        <v>13228</v>
      </c>
      <c r="D2832">
        <v>13182</v>
      </c>
      <c r="E2832">
        <v>58</v>
      </c>
      <c r="F2832">
        <v>12630.557648864589</v>
      </c>
      <c r="G2832">
        <v>11.67513049379904</v>
      </c>
      <c r="H2832">
        <v>7319.7994186399646</v>
      </c>
      <c r="I2832">
        <v>587</v>
      </c>
      <c r="J2832">
        <v>487</v>
      </c>
    </row>
    <row r="2833" spans="1:10" x14ac:dyDescent="0.25">
      <c r="A2833">
        <v>2832</v>
      </c>
      <c r="B2833" t="s">
        <v>2839</v>
      </c>
      <c r="C2833">
        <v>13228</v>
      </c>
      <c r="D2833">
        <v>13185</v>
      </c>
      <c r="E2833">
        <v>59</v>
      </c>
      <c r="F2833">
        <v>12799.214587424231</v>
      </c>
      <c r="G2833">
        <v>11.843787432358679</v>
      </c>
      <c r="H2833">
        <v>7395.0458550679959</v>
      </c>
      <c r="I2833">
        <v>587</v>
      </c>
      <c r="J2833">
        <v>492</v>
      </c>
    </row>
    <row r="2834" spans="1:10" x14ac:dyDescent="0.25">
      <c r="A2834">
        <v>2833</v>
      </c>
      <c r="B2834" t="s">
        <v>2840</v>
      </c>
      <c r="C2834">
        <v>13229</v>
      </c>
      <c r="D2834">
        <v>13229</v>
      </c>
      <c r="E2834">
        <v>1</v>
      </c>
      <c r="F2834">
        <v>0</v>
      </c>
      <c r="G2834">
        <v>0</v>
      </c>
      <c r="H2834">
        <v>0</v>
      </c>
      <c r="I2834">
        <v>600</v>
      </c>
      <c r="J2834">
        <v>600</v>
      </c>
    </row>
    <row r="2835" spans="1:10" x14ac:dyDescent="0.25">
      <c r="A2835">
        <v>2834</v>
      </c>
      <c r="B2835" t="s">
        <v>2841</v>
      </c>
      <c r="C2835">
        <v>13229</v>
      </c>
      <c r="D2835">
        <v>13226</v>
      </c>
      <c r="E2835">
        <v>2</v>
      </c>
      <c r="F2835">
        <v>922.88474261675049</v>
      </c>
      <c r="G2835">
        <v>0.92288474261675169</v>
      </c>
      <c r="H2835">
        <v>920.92844168194506</v>
      </c>
      <c r="I2835">
        <v>600</v>
      </c>
      <c r="J2835">
        <v>585</v>
      </c>
    </row>
    <row r="2836" spans="1:10" x14ac:dyDescent="0.25">
      <c r="A2836">
        <v>2835</v>
      </c>
      <c r="B2836" t="s">
        <v>2842</v>
      </c>
      <c r="C2836">
        <v>13229</v>
      </c>
      <c r="D2836">
        <v>13230</v>
      </c>
      <c r="E2836">
        <v>3</v>
      </c>
      <c r="F2836">
        <v>1421.3400817297461</v>
      </c>
      <c r="G2836">
        <v>1.4213400817297479</v>
      </c>
      <c r="H2836">
        <v>1146.6865807018021</v>
      </c>
      <c r="I2836">
        <v>600</v>
      </c>
      <c r="J2836">
        <v>601</v>
      </c>
    </row>
    <row r="2837" spans="1:10" x14ac:dyDescent="0.25">
      <c r="A2837">
        <v>2836</v>
      </c>
      <c r="B2837" t="s">
        <v>2843</v>
      </c>
      <c r="C2837">
        <v>13229</v>
      </c>
      <c r="D2837">
        <v>13222</v>
      </c>
      <c r="E2837">
        <v>4</v>
      </c>
      <c r="F2837">
        <v>2271.043552117344</v>
      </c>
      <c r="G2837">
        <v>2.2190521069672622</v>
      </c>
      <c r="H2837">
        <v>2078.466548099987</v>
      </c>
      <c r="I2837">
        <v>600</v>
      </c>
      <c r="J2837">
        <v>570</v>
      </c>
    </row>
    <row r="2838" spans="1:10" x14ac:dyDescent="0.25">
      <c r="A2838">
        <v>2837</v>
      </c>
      <c r="B2838" t="s">
        <v>2844</v>
      </c>
      <c r="C2838">
        <v>13229</v>
      </c>
      <c r="D2838">
        <v>13223</v>
      </c>
      <c r="E2838">
        <v>5</v>
      </c>
      <c r="F2838">
        <v>2785.800217585977</v>
      </c>
      <c r="G2838">
        <v>2.601755189688884</v>
      </c>
      <c r="H2838">
        <v>2176.7089040063729</v>
      </c>
      <c r="I2838">
        <v>600</v>
      </c>
      <c r="J2838">
        <v>571</v>
      </c>
    </row>
    <row r="2839" spans="1:10" x14ac:dyDescent="0.25">
      <c r="A2839">
        <v>2838</v>
      </c>
      <c r="B2839" t="s">
        <v>2845</v>
      </c>
      <c r="C2839">
        <v>13229</v>
      </c>
      <c r="D2839">
        <v>13232</v>
      </c>
      <c r="E2839">
        <v>6</v>
      </c>
      <c r="F2839">
        <v>3510.599226127712</v>
      </c>
      <c r="G2839">
        <v>3.510599226127713</v>
      </c>
      <c r="H2839">
        <v>1400.574788352327</v>
      </c>
      <c r="I2839">
        <v>600</v>
      </c>
      <c r="J2839">
        <v>615</v>
      </c>
    </row>
    <row r="2840" spans="1:10" x14ac:dyDescent="0.25">
      <c r="A2840">
        <v>2839</v>
      </c>
      <c r="B2840" t="s">
        <v>2846</v>
      </c>
      <c r="C2840">
        <v>13229</v>
      </c>
      <c r="D2840">
        <v>13227</v>
      </c>
      <c r="E2840">
        <v>7</v>
      </c>
      <c r="F2840">
        <v>3623.163145721031</v>
      </c>
      <c r="G2840">
        <v>3.6083680585358642</v>
      </c>
      <c r="H2840">
        <v>1914.101449709369</v>
      </c>
      <c r="I2840">
        <v>600</v>
      </c>
      <c r="J2840">
        <v>586</v>
      </c>
    </row>
    <row r="2841" spans="1:10" x14ac:dyDescent="0.25">
      <c r="A2841">
        <v>2840</v>
      </c>
      <c r="B2841" t="s">
        <v>2847</v>
      </c>
      <c r="C2841">
        <v>13229</v>
      </c>
      <c r="D2841">
        <v>13214</v>
      </c>
      <c r="E2841">
        <v>8</v>
      </c>
      <c r="F2841">
        <v>4147.9655670689099</v>
      </c>
      <c r="G2841">
        <v>3.6233792018010851</v>
      </c>
      <c r="H2841">
        <v>3275.1228061379002</v>
      </c>
      <c r="I2841">
        <v>600</v>
      </c>
      <c r="J2841">
        <v>555</v>
      </c>
    </row>
    <row r="2842" spans="1:10" x14ac:dyDescent="0.25">
      <c r="A2842">
        <v>2841</v>
      </c>
      <c r="B2842" t="s">
        <v>2848</v>
      </c>
      <c r="C2842">
        <v>13229</v>
      </c>
      <c r="D2842">
        <v>13213</v>
      </c>
      <c r="E2842">
        <v>9</v>
      </c>
      <c r="F2842">
        <v>4644.5027849902526</v>
      </c>
      <c r="G2842">
        <v>4.3703963900940552</v>
      </c>
      <c r="H2842">
        <v>3364.9285955216069</v>
      </c>
      <c r="I2842">
        <v>600</v>
      </c>
      <c r="J2842">
        <v>554</v>
      </c>
    </row>
    <row r="2843" spans="1:10" x14ac:dyDescent="0.25">
      <c r="A2843">
        <v>2842</v>
      </c>
      <c r="B2843" t="s">
        <v>2849</v>
      </c>
      <c r="C2843">
        <v>13229</v>
      </c>
      <c r="D2843">
        <v>13224</v>
      </c>
      <c r="E2843">
        <v>10</v>
      </c>
      <c r="F2843">
        <v>4689.5568396664958</v>
      </c>
      <c r="G2843">
        <v>4.414918956670113</v>
      </c>
      <c r="H2843">
        <v>3051.306039342116</v>
      </c>
      <c r="I2843">
        <v>600</v>
      </c>
      <c r="J2843">
        <v>572</v>
      </c>
    </row>
    <row r="2844" spans="1:10" x14ac:dyDescent="0.25">
      <c r="A2844">
        <v>2843</v>
      </c>
      <c r="B2844" t="s">
        <v>2850</v>
      </c>
      <c r="C2844">
        <v>13229</v>
      </c>
      <c r="D2844">
        <v>13235</v>
      </c>
      <c r="E2844">
        <v>11</v>
      </c>
      <c r="F2844">
        <v>4703.33658192445</v>
      </c>
      <c r="G2844">
        <v>4.5518610289920112</v>
      </c>
      <c r="H2844">
        <v>2075.3638300680682</v>
      </c>
      <c r="I2844">
        <v>600</v>
      </c>
      <c r="J2844">
        <v>631</v>
      </c>
    </row>
    <row r="2845" spans="1:10" x14ac:dyDescent="0.25">
      <c r="A2845">
        <v>2844</v>
      </c>
      <c r="B2845" t="s">
        <v>2851</v>
      </c>
      <c r="C2845">
        <v>13229</v>
      </c>
      <c r="D2845">
        <v>13234</v>
      </c>
      <c r="E2845">
        <v>12</v>
      </c>
      <c r="F2845">
        <v>4780.4881715835991</v>
      </c>
      <c r="G2845">
        <v>4.6895346405552862</v>
      </c>
      <c r="H2845">
        <v>2017.4354603843631</v>
      </c>
      <c r="I2845">
        <v>600</v>
      </c>
      <c r="J2845">
        <v>630</v>
      </c>
    </row>
    <row r="2846" spans="1:10" x14ac:dyDescent="0.25">
      <c r="A2846">
        <v>2845</v>
      </c>
      <c r="B2846" t="s">
        <v>2852</v>
      </c>
      <c r="C2846">
        <v>13229</v>
      </c>
      <c r="D2846">
        <v>13205</v>
      </c>
      <c r="E2846">
        <v>13</v>
      </c>
      <c r="F2846">
        <v>5564.3741326420422</v>
      </c>
      <c r="G2846">
        <v>4.685685625980935</v>
      </c>
      <c r="H2846">
        <v>4607.5113283796891</v>
      </c>
      <c r="I2846">
        <v>600</v>
      </c>
      <c r="J2846">
        <v>536</v>
      </c>
    </row>
    <row r="2847" spans="1:10" x14ac:dyDescent="0.25">
      <c r="A2847">
        <v>2846</v>
      </c>
      <c r="B2847" t="s">
        <v>2853</v>
      </c>
      <c r="C2847">
        <v>13229</v>
      </c>
      <c r="D2847">
        <v>13215</v>
      </c>
      <c r="E2847">
        <v>14</v>
      </c>
      <c r="F2847">
        <v>5973.0141449162174</v>
      </c>
      <c r="G2847">
        <v>5.4346282717974974</v>
      </c>
      <c r="H2847">
        <v>5196.355983274294</v>
      </c>
      <c r="I2847">
        <v>600</v>
      </c>
      <c r="J2847">
        <v>556</v>
      </c>
    </row>
    <row r="2848" spans="1:10" x14ac:dyDescent="0.25">
      <c r="A2848">
        <v>2847</v>
      </c>
      <c r="B2848" t="s">
        <v>2854</v>
      </c>
      <c r="C2848">
        <v>13229</v>
      </c>
      <c r="D2848">
        <v>13197</v>
      </c>
      <c r="E2848">
        <v>15</v>
      </c>
      <c r="F2848">
        <v>6286.8616086739639</v>
      </c>
      <c r="G2848">
        <v>5.230915649384726</v>
      </c>
      <c r="H2848">
        <v>5298.0760134083876</v>
      </c>
      <c r="I2848">
        <v>600</v>
      </c>
      <c r="J2848">
        <v>522</v>
      </c>
    </row>
    <row r="2849" spans="1:10" x14ac:dyDescent="0.25">
      <c r="A2849">
        <v>2848</v>
      </c>
      <c r="B2849" t="s">
        <v>2855</v>
      </c>
      <c r="C2849">
        <v>13229</v>
      </c>
      <c r="D2849">
        <v>13206</v>
      </c>
      <c r="E2849">
        <v>16</v>
      </c>
      <c r="F2849">
        <v>6503.6680481506537</v>
      </c>
      <c r="G2849">
        <v>5.5307083644694561</v>
      </c>
      <c r="H2849">
        <v>4798.5691296454843</v>
      </c>
      <c r="I2849">
        <v>600</v>
      </c>
      <c r="J2849">
        <v>537</v>
      </c>
    </row>
    <row r="2850" spans="1:10" x14ac:dyDescent="0.25">
      <c r="A2850">
        <v>2849</v>
      </c>
      <c r="B2850" t="s">
        <v>2856</v>
      </c>
      <c r="C2850">
        <v>13229</v>
      </c>
      <c r="D2850">
        <v>13190</v>
      </c>
      <c r="E2850">
        <v>17</v>
      </c>
      <c r="F2850">
        <v>6903.736438370297</v>
      </c>
      <c r="G2850">
        <v>5.6935717716569751</v>
      </c>
      <c r="H2850">
        <v>5892.0945810547146</v>
      </c>
      <c r="I2850">
        <v>600</v>
      </c>
      <c r="J2850">
        <v>503</v>
      </c>
    </row>
    <row r="2851" spans="1:10" x14ac:dyDescent="0.25">
      <c r="A2851">
        <v>2850</v>
      </c>
      <c r="B2851" t="s">
        <v>2857</v>
      </c>
      <c r="C2851">
        <v>13229</v>
      </c>
      <c r="D2851">
        <v>13198</v>
      </c>
      <c r="E2851">
        <v>18</v>
      </c>
      <c r="F2851">
        <v>6986.6881523691582</v>
      </c>
      <c r="G2851">
        <v>5.7524211407762724</v>
      </c>
      <c r="H2851">
        <v>5973.7715746665408</v>
      </c>
      <c r="I2851">
        <v>600</v>
      </c>
      <c r="J2851">
        <v>523</v>
      </c>
    </row>
    <row r="2852" spans="1:10" x14ac:dyDescent="0.25">
      <c r="A2852">
        <v>2851</v>
      </c>
      <c r="B2852" t="s">
        <v>2858</v>
      </c>
      <c r="C2852">
        <v>13229</v>
      </c>
      <c r="D2852">
        <v>13207</v>
      </c>
      <c r="E2852">
        <v>19</v>
      </c>
      <c r="F2852">
        <v>7332.8781135706977</v>
      </c>
      <c r="G2852">
        <v>6.7944922404519783</v>
      </c>
      <c r="H2852">
        <v>5855.7809617684807</v>
      </c>
      <c r="I2852">
        <v>600</v>
      </c>
      <c r="J2852">
        <v>538</v>
      </c>
    </row>
    <row r="2853" spans="1:10" x14ac:dyDescent="0.25">
      <c r="A2853">
        <v>2852</v>
      </c>
      <c r="B2853" t="s">
        <v>2859</v>
      </c>
      <c r="C2853">
        <v>13229</v>
      </c>
      <c r="D2853">
        <v>13181</v>
      </c>
      <c r="E2853">
        <v>20</v>
      </c>
      <c r="F2853">
        <v>7463.114206626643</v>
      </c>
      <c r="G2853">
        <v>7.2448763892131867</v>
      </c>
      <c r="H2853">
        <v>5810.7865173535974</v>
      </c>
      <c r="I2853">
        <v>600</v>
      </c>
      <c r="J2853">
        <v>0</v>
      </c>
    </row>
    <row r="2854" spans="1:10" x14ac:dyDescent="0.25">
      <c r="A2854">
        <v>2853</v>
      </c>
      <c r="B2854" t="s">
        <v>2860</v>
      </c>
      <c r="C2854">
        <v>13229</v>
      </c>
      <c r="D2854">
        <v>13189</v>
      </c>
      <c r="E2854">
        <v>21</v>
      </c>
      <c r="F2854">
        <v>7473.112714336261</v>
      </c>
      <c r="G2854">
        <v>5.6158289637870364</v>
      </c>
      <c r="H2854">
        <v>6109.5975177719374</v>
      </c>
      <c r="I2854">
        <v>600</v>
      </c>
      <c r="J2854">
        <v>502</v>
      </c>
    </row>
    <row r="2855" spans="1:10" x14ac:dyDescent="0.25">
      <c r="A2855">
        <v>2854</v>
      </c>
      <c r="B2855" t="s">
        <v>2861</v>
      </c>
      <c r="C2855">
        <v>13229</v>
      </c>
      <c r="D2855">
        <v>13191</v>
      </c>
      <c r="E2855">
        <v>22</v>
      </c>
      <c r="F2855">
        <v>7596.2693343956826</v>
      </c>
      <c r="G2855">
        <v>6.2129714436760146</v>
      </c>
      <c r="H2855">
        <v>6544.0825665421962</v>
      </c>
      <c r="I2855">
        <v>600</v>
      </c>
      <c r="J2855">
        <v>504</v>
      </c>
    </row>
    <row r="2856" spans="1:10" x14ac:dyDescent="0.25">
      <c r="A2856">
        <v>2855</v>
      </c>
      <c r="B2856" t="s">
        <v>2862</v>
      </c>
      <c r="C2856">
        <v>13229</v>
      </c>
      <c r="D2856">
        <v>13216</v>
      </c>
      <c r="E2856">
        <v>23</v>
      </c>
      <c r="F2856">
        <v>7867.828527296133</v>
      </c>
      <c r="G2856">
        <v>6.8591046013717456</v>
      </c>
      <c r="H2856">
        <v>6367.4206046602903</v>
      </c>
      <c r="I2856">
        <v>600</v>
      </c>
      <c r="J2856">
        <v>557</v>
      </c>
    </row>
    <row r="2857" spans="1:10" x14ac:dyDescent="0.25">
      <c r="A2857">
        <v>2856</v>
      </c>
      <c r="B2857" t="s">
        <v>2863</v>
      </c>
      <c r="C2857">
        <v>13229</v>
      </c>
      <c r="D2857">
        <v>13201</v>
      </c>
      <c r="E2857">
        <v>24</v>
      </c>
      <c r="F2857">
        <v>8022.0390715278072</v>
      </c>
      <c r="G2857">
        <v>7.0156614804640753</v>
      </c>
      <c r="H2857">
        <v>7197.3917717681661</v>
      </c>
      <c r="I2857">
        <v>600</v>
      </c>
      <c r="J2857">
        <v>526</v>
      </c>
    </row>
    <row r="2858" spans="1:10" x14ac:dyDescent="0.25">
      <c r="A2858">
        <v>2857</v>
      </c>
      <c r="B2858" t="s">
        <v>2864</v>
      </c>
      <c r="C2858">
        <v>13229</v>
      </c>
      <c r="D2858">
        <v>13208</v>
      </c>
      <c r="E2858">
        <v>25</v>
      </c>
      <c r="F2858">
        <v>8081.4094597454659</v>
      </c>
      <c r="G2858">
        <v>7.0750318686817337</v>
      </c>
      <c r="H2858">
        <v>7245.6979484211597</v>
      </c>
      <c r="I2858">
        <v>600</v>
      </c>
      <c r="J2858">
        <v>539</v>
      </c>
    </row>
    <row r="2859" spans="1:10" x14ac:dyDescent="0.25">
      <c r="A2859">
        <v>2858</v>
      </c>
      <c r="B2859" t="s">
        <v>2865</v>
      </c>
      <c r="C2859">
        <v>13229</v>
      </c>
      <c r="D2859">
        <v>13199</v>
      </c>
      <c r="E2859">
        <v>26</v>
      </c>
      <c r="F2859">
        <v>8243.6607934866261</v>
      </c>
      <c r="G2859">
        <v>7.7052749203679074</v>
      </c>
      <c r="H2859">
        <v>6681.1248909376491</v>
      </c>
      <c r="I2859">
        <v>600</v>
      </c>
      <c r="J2859">
        <v>524</v>
      </c>
    </row>
    <row r="2860" spans="1:10" x14ac:dyDescent="0.25">
      <c r="A2860">
        <v>2859</v>
      </c>
      <c r="B2860" t="s">
        <v>2866</v>
      </c>
      <c r="C2860">
        <v>13229</v>
      </c>
      <c r="D2860">
        <v>13192</v>
      </c>
      <c r="E2860">
        <v>27</v>
      </c>
      <c r="F2860">
        <v>8368.8035924574633</v>
      </c>
      <c r="G2860">
        <v>6.7923721372223493</v>
      </c>
      <c r="H2860">
        <v>7216.2051041288041</v>
      </c>
      <c r="I2860">
        <v>600</v>
      </c>
      <c r="J2860">
        <v>505</v>
      </c>
    </row>
    <row r="2861" spans="1:10" x14ac:dyDescent="0.25">
      <c r="A2861">
        <v>2860</v>
      </c>
      <c r="B2861" t="s">
        <v>2867</v>
      </c>
      <c r="C2861">
        <v>13229</v>
      </c>
      <c r="D2861">
        <v>13202</v>
      </c>
      <c r="E2861">
        <v>28</v>
      </c>
      <c r="F2861">
        <v>8543.5320372447022</v>
      </c>
      <c r="G2861">
        <v>7.5371544461809696</v>
      </c>
      <c r="H2861">
        <v>7569.3395363864547</v>
      </c>
      <c r="I2861">
        <v>600</v>
      </c>
      <c r="J2861">
        <v>527</v>
      </c>
    </row>
    <row r="2862" spans="1:10" x14ac:dyDescent="0.25">
      <c r="A2862">
        <v>2861</v>
      </c>
      <c r="B2862" t="s">
        <v>2868</v>
      </c>
      <c r="C2862">
        <v>13229</v>
      </c>
      <c r="D2862">
        <v>13200</v>
      </c>
      <c r="E2862">
        <v>29</v>
      </c>
      <c r="F2862">
        <v>8631.9330012746159</v>
      </c>
      <c r="G2862">
        <v>8.0935471281558975</v>
      </c>
      <c r="H2862">
        <v>7045.7214072507059</v>
      </c>
      <c r="I2862">
        <v>600</v>
      </c>
      <c r="J2862">
        <v>525</v>
      </c>
    </row>
    <row r="2863" spans="1:10" x14ac:dyDescent="0.25">
      <c r="A2863">
        <v>2862</v>
      </c>
      <c r="B2863" t="s">
        <v>2869</v>
      </c>
      <c r="C2863">
        <v>13229</v>
      </c>
      <c r="D2863">
        <v>13209</v>
      </c>
      <c r="E2863">
        <v>30</v>
      </c>
      <c r="F2863">
        <v>8853.5669561082086</v>
      </c>
      <c r="G2863">
        <v>7.8471893650444748</v>
      </c>
      <c r="H2863">
        <v>7735.1051883929722</v>
      </c>
      <c r="I2863">
        <v>600</v>
      </c>
      <c r="J2863">
        <v>540</v>
      </c>
    </row>
    <row r="2864" spans="1:10" x14ac:dyDescent="0.25">
      <c r="A2864">
        <v>2863</v>
      </c>
      <c r="B2864" t="s">
        <v>2870</v>
      </c>
      <c r="C2864">
        <v>13229</v>
      </c>
      <c r="D2864">
        <v>13217</v>
      </c>
      <c r="E2864">
        <v>31</v>
      </c>
      <c r="F2864">
        <v>9337.3553326281944</v>
      </c>
      <c r="G2864">
        <v>8.2974458703935294</v>
      </c>
      <c r="H2864">
        <v>7994.4094936575248</v>
      </c>
      <c r="I2864">
        <v>600</v>
      </c>
      <c r="J2864">
        <v>558</v>
      </c>
    </row>
    <row r="2865" spans="1:10" x14ac:dyDescent="0.25">
      <c r="A2865">
        <v>2864</v>
      </c>
      <c r="B2865" t="s">
        <v>2871</v>
      </c>
      <c r="C2865">
        <v>13229</v>
      </c>
      <c r="D2865">
        <v>13193</v>
      </c>
      <c r="E2865">
        <v>32</v>
      </c>
      <c r="F2865">
        <v>9342.8924329004894</v>
      </c>
      <c r="G2865">
        <v>7.5421717390945542</v>
      </c>
      <c r="H2865">
        <v>7895.707036575277</v>
      </c>
      <c r="I2865">
        <v>600</v>
      </c>
      <c r="J2865">
        <v>506</v>
      </c>
    </row>
    <row r="2866" spans="1:10" x14ac:dyDescent="0.25">
      <c r="A2866">
        <v>2865</v>
      </c>
      <c r="B2866" t="s">
        <v>2872</v>
      </c>
      <c r="C2866">
        <v>13229</v>
      </c>
      <c r="D2866">
        <v>13187</v>
      </c>
      <c r="E2866">
        <v>33</v>
      </c>
      <c r="F2866">
        <v>10084.86018301498</v>
      </c>
      <c r="G2866">
        <v>8.2841394892090499</v>
      </c>
      <c r="H2866">
        <v>8505.7606699611988</v>
      </c>
      <c r="I2866">
        <v>600</v>
      </c>
      <c r="J2866">
        <v>495</v>
      </c>
    </row>
    <row r="2867" spans="1:10" x14ac:dyDescent="0.25">
      <c r="A2867">
        <v>2866</v>
      </c>
      <c r="B2867" t="s">
        <v>2873</v>
      </c>
      <c r="C2867">
        <v>13229</v>
      </c>
      <c r="D2867">
        <v>13194</v>
      </c>
      <c r="E2867">
        <v>34</v>
      </c>
      <c r="F2867">
        <v>10166.67383861182</v>
      </c>
      <c r="G2867">
        <v>8.137410405458267</v>
      </c>
      <c r="H2867">
        <v>8796.6275872710248</v>
      </c>
      <c r="I2867">
        <v>600</v>
      </c>
      <c r="J2867">
        <v>507</v>
      </c>
    </row>
    <row r="2868" spans="1:10" x14ac:dyDescent="0.25">
      <c r="A2868">
        <v>2867</v>
      </c>
      <c r="B2868" t="s">
        <v>2874</v>
      </c>
      <c r="C2868">
        <v>13229</v>
      </c>
      <c r="D2868">
        <v>13218</v>
      </c>
      <c r="E2868">
        <v>35</v>
      </c>
      <c r="F2868">
        <v>10211.195589819599</v>
      </c>
      <c r="G2868">
        <v>8.3904677633575755</v>
      </c>
      <c r="H2868">
        <v>8513.0160715260645</v>
      </c>
      <c r="I2868">
        <v>600</v>
      </c>
      <c r="J2868">
        <v>559</v>
      </c>
    </row>
    <row r="2869" spans="1:10" x14ac:dyDescent="0.25">
      <c r="A2869">
        <v>2868</v>
      </c>
      <c r="B2869" t="s">
        <v>2875</v>
      </c>
      <c r="C2869">
        <v>13229</v>
      </c>
      <c r="D2869">
        <v>13186</v>
      </c>
      <c r="E2869">
        <v>36</v>
      </c>
      <c r="F2869">
        <v>10387.060862714579</v>
      </c>
      <c r="G2869">
        <v>8.5863401689086434</v>
      </c>
      <c r="H2869">
        <v>8691.7932161373501</v>
      </c>
      <c r="I2869">
        <v>600</v>
      </c>
      <c r="J2869">
        <v>494</v>
      </c>
    </row>
    <row r="2870" spans="1:10" x14ac:dyDescent="0.25">
      <c r="A2870">
        <v>2869</v>
      </c>
      <c r="B2870" t="s">
        <v>2876</v>
      </c>
      <c r="C2870">
        <v>13229</v>
      </c>
      <c r="D2870">
        <v>13183</v>
      </c>
      <c r="E2870">
        <v>37</v>
      </c>
      <c r="F2870">
        <v>10604.9977605323</v>
      </c>
      <c r="G2870">
        <v>8.804277066726371</v>
      </c>
      <c r="H2870">
        <v>8832.6993316130647</v>
      </c>
      <c r="I2870">
        <v>600</v>
      </c>
      <c r="J2870">
        <v>490</v>
      </c>
    </row>
    <row r="2871" spans="1:10" x14ac:dyDescent="0.25">
      <c r="A2871">
        <v>2870</v>
      </c>
      <c r="B2871" t="s">
        <v>2877</v>
      </c>
      <c r="C2871">
        <v>13229</v>
      </c>
      <c r="D2871">
        <v>13231</v>
      </c>
      <c r="E2871">
        <v>38</v>
      </c>
      <c r="F2871">
        <v>10651.592636954911</v>
      </c>
      <c r="G2871">
        <v>9.7691045546029258</v>
      </c>
      <c r="H2871">
        <v>8265.4620515452389</v>
      </c>
      <c r="I2871">
        <v>600</v>
      </c>
      <c r="J2871">
        <v>602</v>
      </c>
    </row>
    <row r="2872" spans="1:10" x14ac:dyDescent="0.25">
      <c r="A2872">
        <v>2871</v>
      </c>
      <c r="B2872" t="s">
        <v>2878</v>
      </c>
      <c r="C2872">
        <v>13229</v>
      </c>
      <c r="D2872">
        <v>13228</v>
      </c>
      <c r="E2872">
        <v>39</v>
      </c>
      <c r="F2872">
        <v>10829.454251848319</v>
      </c>
      <c r="G2872">
        <v>9.9469661694963367</v>
      </c>
      <c r="H2872">
        <v>7416.809295351597</v>
      </c>
      <c r="I2872">
        <v>600</v>
      </c>
      <c r="J2872">
        <v>587</v>
      </c>
    </row>
    <row r="2873" spans="1:10" x14ac:dyDescent="0.25">
      <c r="A2873">
        <v>2872</v>
      </c>
      <c r="B2873" t="s">
        <v>2879</v>
      </c>
      <c r="C2873">
        <v>13229</v>
      </c>
      <c r="D2873">
        <v>13195</v>
      </c>
      <c r="E2873">
        <v>40</v>
      </c>
      <c r="F2873">
        <v>10851.781912699311</v>
      </c>
      <c r="G2873">
        <v>8.6512414610238881</v>
      </c>
      <c r="H2873">
        <v>9463.6382668965507</v>
      </c>
      <c r="I2873">
        <v>600</v>
      </c>
      <c r="J2873">
        <v>508</v>
      </c>
    </row>
    <row r="2874" spans="1:10" x14ac:dyDescent="0.25">
      <c r="A2874">
        <v>2873</v>
      </c>
      <c r="B2874" t="s">
        <v>2880</v>
      </c>
      <c r="C2874">
        <v>13229</v>
      </c>
      <c r="D2874">
        <v>13184</v>
      </c>
      <c r="E2874">
        <v>41</v>
      </c>
      <c r="F2874">
        <v>11288.390799485731</v>
      </c>
      <c r="G2874">
        <v>9.4876701056797952</v>
      </c>
      <c r="H2874">
        <v>9473.3114307475334</v>
      </c>
      <c r="I2874">
        <v>600</v>
      </c>
      <c r="J2874">
        <v>491</v>
      </c>
    </row>
    <row r="2875" spans="1:10" x14ac:dyDescent="0.25">
      <c r="A2875">
        <v>2874</v>
      </c>
      <c r="B2875" t="s">
        <v>2881</v>
      </c>
      <c r="C2875">
        <v>13229</v>
      </c>
      <c r="D2875">
        <v>13188</v>
      </c>
      <c r="E2875">
        <v>42</v>
      </c>
      <c r="F2875">
        <v>11467.92408955276</v>
      </c>
      <c r="G2875">
        <v>9.1133480936639693</v>
      </c>
      <c r="H2875">
        <v>10073.263143256239</v>
      </c>
      <c r="I2875">
        <v>600</v>
      </c>
      <c r="J2875">
        <v>496</v>
      </c>
    </row>
    <row r="2876" spans="1:10" x14ac:dyDescent="0.25">
      <c r="A2876">
        <v>2875</v>
      </c>
      <c r="B2876" t="s">
        <v>2882</v>
      </c>
      <c r="C2876">
        <v>13229</v>
      </c>
      <c r="D2876">
        <v>13219</v>
      </c>
      <c r="E2876">
        <v>43</v>
      </c>
      <c r="F2876">
        <v>11536.323912007239</v>
      </c>
      <c r="G2876">
        <v>10.1409473165852</v>
      </c>
      <c r="H2876">
        <v>9437.5773233109139</v>
      </c>
      <c r="I2876">
        <v>600</v>
      </c>
      <c r="J2876">
        <v>560</v>
      </c>
    </row>
    <row r="2877" spans="1:10" x14ac:dyDescent="0.25">
      <c r="A2877">
        <v>2876</v>
      </c>
      <c r="B2877" t="s">
        <v>2883</v>
      </c>
      <c r="C2877">
        <v>13229</v>
      </c>
      <c r="D2877">
        <v>13196</v>
      </c>
      <c r="E2877">
        <v>44</v>
      </c>
      <c r="F2877">
        <v>11639.41684215414</v>
      </c>
      <c r="G2877">
        <v>9.2419676581150103</v>
      </c>
      <c r="H2877">
        <v>10243.08065954576</v>
      </c>
      <c r="I2877">
        <v>600</v>
      </c>
      <c r="J2877">
        <v>509</v>
      </c>
    </row>
    <row r="2878" spans="1:10" x14ac:dyDescent="0.25">
      <c r="A2878">
        <v>2877</v>
      </c>
      <c r="B2878" t="s">
        <v>2884</v>
      </c>
      <c r="C2878">
        <v>13229</v>
      </c>
      <c r="D2878">
        <v>13233</v>
      </c>
      <c r="E2878">
        <v>45</v>
      </c>
      <c r="F2878">
        <v>11807.13612383856</v>
      </c>
      <c r="G2878">
        <v>11.134185659963199</v>
      </c>
      <c r="H2878">
        <v>9303.4014214418694</v>
      </c>
      <c r="I2878">
        <v>600</v>
      </c>
      <c r="J2878">
        <v>616</v>
      </c>
    </row>
    <row r="2879" spans="1:10" x14ac:dyDescent="0.25">
      <c r="A2879">
        <v>2878</v>
      </c>
      <c r="B2879" t="s">
        <v>2885</v>
      </c>
      <c r="C2879">
        <v>13229</v>
      </c>
      <c r="D2879">
        <v>13210</v>
      </c>
      <c r="E2879">
        <v>46</v>
      </c>
      <c r="F2879">
        <v>11816.339538813891</v>
      </c>
      <c r="G2879">
        <v>10.420962943391849</v>
      </c>
      <c r="H2879">
        <v>9651.3910526423188</v>
      </c>
      <c r="I2879">
        <v>600</v>
      </c>
      <c r="J2879">
        <v>541</v>
      </c>
    </row>
    <row r="2880" spans="1:10" x14ac:dyDescent="0.25">
      <c r="A2880">
        <v>2879</v>
      </c>
      <c r="B2880" t="s">
        <v>2886</v>
      </c>
      <c r="C2880">
        <v>13229</v>
      </c>
      <c r="D2880">
        <v>13182</v>
      </c>
      <c r="E2880">
        <v>47</v>
      </c>
      <c r="F2880">
        <v>11907.74791842489</v>
      </c>
      <c r="G2880">
        <v>10.10702722461896</v>
      </c>
      <c r="H2880">
        <v>10066.409550233469</v>
      </c>
      <c r="I2880">
        <v>600</v>
      </c>
      <c r="J2880">
        <v>487</v>
      </c>
    </row>
    <row r="2881" spans="1:10" x14ac:dyDescent="0.25">
      <c r="A2881">
        <v>2880</v>
      </c>
      <c r="B2881" t="s">
        <v>2887</v>
      </c>
      <c r="C2881">
        <v>13229</v>
      </c>
      <c r="D2881">
        <v>13185</v>
      </c>
      <c r="E2881">
        <v>48</v>
      </c>
      <c r="F2881">
        <v>12076.404856984531</v>
      </c>
      <c r="G2881">
        <v>10.275684163178591</v>
      </c>
      <c r="H2881">
        <v>10228.00678086556</v>
      </c>
      <c r="I2881">
        <v>600</v>
      </c>
      <c r="J2881">
        <v>492</v>
      </c>
    </row>
    <row r="2882" spans="1:10" x14ac:dyDescent="0.25">
      <c r="A2882">
        <v>2881</v>
      </c>
      <c r="B2882" t="s">
        <v>2888</v>
      </c>
      <c r="C2882">
        <v>13229</v>
      </c>
      <c r="D2882">
        <v>13236</v>
      </c>
      <c r="E2882">
        <v>49</v>
      </c>
      <c r="F2882">
        <v>12509.68521849653</v>
      </c>
      <c r="G2882">
        <v>11.82589073831703</v>
      </c>
      <c r="H2882">
        <v>9803.9402110080155</v>
      </c>
      <c r="I2882">
        <v>600</v>
      </c>
      <c r="J2882">
        <v>632</v>
      </c>
    </row>
    <row r="2883" spans="1:10" x14ac:dyDescent="0.25">
      <c r="A2883">
        <v>2882</v>
      </c>
      <c r="B2883" t="s">
        <v>2889</v>
      </c>
      <c r="C2883">
        <v>13229</v>
      </c>
      <c r="D2883">
        <v>13225</v>
      </c>
      <c r="E2883">
        <v>50</v>
      </c>
      <c r="F2883">
        <v>12528.66022119793</v>
      </c>
      <c r="G2883">
        <v>10.81414453050907</v>
      </c>
      <c r="H2883">
        <v>10275.038484967779</v>
      </c>
      <c r="I2883">
        <v>600</v>
      </c>
      <c r="J2883">
        <v>573</v>
      </c>
    </row>
    <row r="2884" spans="1:10" x14ac:dyDescent="0.25">
      <c r="A2884">
        <v>2883</v>
      </c>
      <c r="B2884" t="s">
        <v>2890</v>
      </c>
      <c r="C2884">
        <v>13229</v>
      </c>
      <c r="D2884">
        <v>13212</v>
      </c>
      <c r="E2884">
        <v>51</v>
      </c>
      <c r="F2884">
        <v>12971.994122086309</v>
      </c>
      <c r="G2884">
        <v>11.576617526664259</v>
      </c>
      <c r="H2884">
        <v>10675.42095915953</v>
      </c>
      <c r="I2884">
        <v>600</v>
      </c>
      <c r="J2884">
        <v>543</v>
      </c>
    </row>
    <row r="2885" spans="1:10" x14ac:dyDescent="0.25">
      <c r="A2885">
        <v>2884</v>
      </c>
      <c r="B2885" t="s">
        <v>2891</v>
      </c>
      <c r="C2885">
        <v>13229</v>
      </c>
      <c r="D2885">
        <v>13220</v>
      </c>
      <c r="E2885">
        <v>52</v>
      </c>
      <c r="F2885">
        <v>13009.509040896581</v>
      </c>
      <c r="G2885">
        <v>11.055069062179481</v>
      </c>
      <c r="H2885">
        <v>10708.20822449642</v>
      </c>
      <c r="I2885">
        <v>600</v>
      </c>
      <c r="J2885">
        <v>561</v>
      </c>
    </row>
    <row r="2886" spans="1:10" x14ac:dyDescent="0.25">
      <c r="A2886">
        <v>2885</v>
      </c>
      <c r="B2886" t="s">
        <v>2892</v>
      </c>
      <c r="C2886">
        <v>13229</v>
      </c>
      <c r="D2886">
        <v>13237</v>
      </c>
      <c r="E2886">
        <v>53</v>
      </c>
      <c r="F2886">
        <v>13576.669329125039</v>
      </c>
      <c r="G2886">
        <v>12.67374368302589</v>
      </c>
      <c r="H2886">
        <v>10443.42810256848</v>
      </c>
      <c r="I2886">
        <v>600</v>
      </c>
      <c r="J2886">
        <v>633</v>
      </c>
    </row>
    <row r="2887" spans="1:10" x14ac:dyDescent="0.25">
      <c r="A2887">
        <v>2886</v>
      </c>
      <c r="B2887" t="s">
        <v>2893</v>
      </c>
      <c r="C2887">
        <v>13229</v>
      </c>
      <c r="D2887">
        <v>13239</v>
      </c>
      <c r="E2887">
        <v>54</v>
      </c>
      <c r="F2887">
        <v>14248.1245171317</v>
      </c>
      <c r="G2887">
        <v>13.3032297723179</v>
      </c>
      <c r="H2887">
        <v>11670.576134236269</v>
      </c>
      <c r="I2887">
        <v>600</v>
      </c>
      <c r="J2887">
        <v>666</v>
      </c>
    </row>
    <row r="2888" spans="1:10" x14ac:dyDescent="0.25">
      <c r="A2888">
        <v>2887</v>
      </c>
      <c r="B2888" t="s">
        <v>2894</v>
      </c>
      <c r="C2888">
        <v>13229</v>
      </c>
      <c r="D2888">
        <v>13221</v>
      </c>
      <c r="E2888">
        <v>55</v>
      </c>
      <c r="F2888">
        <v>14259.452980303209</v>
      </c>
      <c r="G2888">
        <v>12.54493728961436</v>
      </c>
      <c r="H2888">
        <v>11608.236716901931</v>
      </c>
      <c r="I2888">
        <v>600</v>
      </c>
      <c r="J2888">
        <v>562</v>
      </c>
    </row>
    <row r="2889" spans="1:10" x14ac:dyDescent="0.25">
      <c r="A2889">
        <v>2888</v>
      </c>
      <c r="B2889" t="s">
        <v>2895</v>
      </c>
      <c r="C2889">
        <v>13229</v>
      </c>
      <c r="D2889">
        <v>13238</v>
      </c>
      <c r="E2889">
        <v>56</v>
      </c>
      <c r="F2889">
        <v>14671.03612874506</v>
      </c>
      <c r="G2889">
        <v>13.960569881839641</v>
      </c>
      <c r="H2889">
        <v>11515.920190722911</v>
      </c>
      <c r="I2889">
        <v>600</v>
      </c>
      <c r="J2889">
        <v>647</v>
      </c>
    </row>
    <row r="2890" spans="1:10" x14ac:dyDescent="0.25">
      <c r="A2890">
        <v>2889</v>
      </c>
      <c r="B2890" t="s">
        <v>2896</v>
      </c>
      <c r="C2890">
        <v>13229</v>
      </c>
      <c r="D2890">
        <v>13204</v>
      </c>
      <c r="E2890">
        <v>57</v>
      </c>
      <c r="F2890">
        <v>15207.55824351135</v>
      </c>
      <c r="G2890">
        <v>12.703605964140561</v>
      </c>
      <c r="H2890">
        <v>12534.134989569509</v>
      </c>
      <c r="I2890">
        <v>600</v>
      </c>
      <c r="J2890">
        <v>529</v>
      </c>
    </row>
    <row r="2891" spans="1:10" x14ac:dyDescent="0.25">
      <c r="A2891">
        <v>2890</v>
      </c>
      <c r="B2891" t="s">
        <v>2897</v>
      </c>
      <c r="C2891">
        <v>13229</v>
      </c>
      <c r="D2891">
        <v>13203</v>
      </c>
      <c r="E2891">
        <v>58</v>
      </c>
      <c r="F2891">
        <v>17605.939744863881</v>
      </c>
      <c r="G2891">
        <v>14.94836245664591</v>
      </c>
      <c r="H2891">
        <v>10610.482806431441</v>
      </c>
      <c r="I2891">
        <v>600</v>
      </c>
      <c r="J2891">
        <v>528</v>
      </c>
    </row>
    <row r="2892" spans="1:10" x14ac:dyDescent="0.25">
      <c r="A2892">
        <v>2891</v>
      </c>
      <c r="B2892" t="s">
        <v>2898</v>
      </c>
      <c r="C2892">
        <v>13229</v>
      </c>
      <c r="D2892">
        <v>13211</v>
      </c>
      <c r="E2892">
        <v>59</v>
      </c>
      <c r="F2892">
        <v>18278.612356531961</v>
      </c>
      <c r="G2892">
        <v>15.452866915396971</v>
      </c>
      <c r="H2892">
        <v>10232.48558494091</v>
      </c>
      <c r="I2892">
        <v>600</v>
      </c>
      <c r="J2892">
        <v>542</v>
      </c>
    </row>
    <row r="2893" spans="1:10" x14ac:dyDescent="0.25">
      <c r="A2893">
        <v>2892</v>
      </c>
      <c r="B2893" t="s">
        <v>2899</v>
      </c>
      <c r="C2893">
        <v>13230</v>
      </c>
      <c r="D2893">
        <v>13230</v>
      </c>
      <c r="E2893">
        <v>1</v>
      </c>
      <c r="F2893">
        <v>0</v>
      </c>
      <c r="G2893">
        <v>0</v>
      </c>
      <c r="H2893">
        <v>0</v>
      </c>
      <c r="I2893">
        <v>601</v>
      </c>
      <c r="J2893">
        <v>601</v>
      </c>
    </row>
    <row r="2894" spans="1:10" x14ac:dyDescent="0.25">
      <c r="A2894">
        <v>2893</v>
      </c>
      <c r="B2894" t="s">
        <v>2900</v>
      </c>
      <c r="C2894">
        <v>13230</v>
      </c>
      <c r="D2894">
        <v>13229</v>
      </c>
      <c r="E2894">
        <v>2</v>
      </c>
      <c r="F2894">
        <v>1421.3400817297461</v>
      </c>
      <c r="G2894">
        <v>1.4213400817297479</v>
      </c>
      <c r="H2894">
        <v>1146.6865807018021</v>
      </c>
      <c r="I2894">
        <v>601</v>
      </c>
      <c r="J2894">
        <v>600</v>
      </c>
    </row>
    <row r="2895" spans="1:10" x14ac:dyDescent="0.25">
      <c r="A2895">
        <v>2894</v>
      </c>
      <c r="B2895" t="s">
        <v>2901</v>
      </c>
      <c r="C2895">
        <v>13230</v>
      </c>
      <c r="D2895">
        <v>13232</v>
      </c>
      <c r="E2895">
        <v>3</v>
      </c>
      <c r="F2895">
        <v>2089.259144397965</v>
      </c>
      <c r="G2895">
        <v>2.0892591443979649</v>
      </c>
      <c r="H2895">
        <v>1464.915193705961</v>
      </c>
      <c r="I2895">
        <v>601</v>
      </c>
      <c r="J2895">
        <v>615</v>
      </c>
    </row>
    <row r="2896" spans="1:10" x14ac:dyDescent="0.25">
      <c r="A2896">
        <v>2895</v>
      </c>
      <c r="B2896" t="s">
        <v>2902</v>
      </c>
      <c r="C2896">
        <v>13230</v>
      </c>
      <c r="D2896">
        <v>13227</v>
      </c>
      <c r="E2896">
        <v>4</v>
      </c>
      <c r="F2896">
        <v>2201.823063991284</v>
      </c>
      <c r="G2896">
        <v>2.187027976806116</v>
      </c>
      <c r="H2896">
        <v>1452.413505408246</v>
      </c>
      <c r="I2896">
        <v>601</v>
      </c>
      <c r="J2896">
        <v>586</v>
      </c>
    </row>
    <row r="2897" spans="1:10" x14ac:dyDescent="0.25">
      <c r="A2897">
        <v>2896</v>
      </c>
      <c r="B2897" t="s">
        <v>2903</v>
      </c>
      <c r="C2897">
        <v>13230</v>
      </c>
      <c r="D2897">
        <v>13226</v>
      </c>
      <c r="E2897">
        <v>5</v>
      </c>
      <c r="F2897">
        <v>2344.224824346496</v>
      </c>
      <c r="G2897">
        <v>2.3442248243464991</v>
      </c>
      <c r="H2897">
        <v>1748.571228653323</v>
      </c>
      <c r="I2897">
        <v>601</v>
      </c>
      <c r="J2897">
        <v>585</v>
      </c>
    </row>
    <row r="2898" spans="1:10" x14ac:dyDescent="0.25">
      <c r="A2898">
        <v>2897</v>
      </c>
      <c r="B2898" t="s">
        <v>2904</v>
      </c>
      <c r="C2898">
        <v>13230</v>
      </c>
      <c r="D2898">
        <v>13224</v>
      </c>
      <c r="E2898">
        <v>6</v>
      </c>
      <c r="F2898">
        <v>3268.2167579367492</v>
      </c>
      <c r="G2898">
        <v>2.993578874940364</v>
      </c>
      <c r="H2898">
        <v>2532.7251433463248</v>
      </c>
      <c r="I2898">
        <v>601</v>
      </c>
      <c r="J2898">
        <v>572</v>
      </c>
    </row>
    <row r="2899" spans="1:10" x14ac:dyDescent="0.25">
      <c r="A2899">
        <v>2898</v>
      </c>
      <c r="B2899" t="s">
        <v>2905</v>
      </c>
      <c r="C2899">
        <v>13230</v>
      </c>
      <c r="D2899">
        <v>13235</v>
      </c>
      <c r="E2899">
        <v>7</v>
      </c>
      <c r="F2899">
        <v>3281.9965001947039</v>
      </c>
      <c r="G2899">
        <v>3.130520947262263</v>
      </c>
      <c r="H2899">
        <v>2225.825484042497</v>
      </c>
      <c r="I2899">
        <v>601</v>
      </c>
      <c r="J2899">
        <v>631</v>
      </c>
    </row>
    <row r="2900" spans="1:10" x14ac:dyDescent="0.25">
      <c r="A2900">
        <v>2899</v>
      </c>
      <c r="B2900" t="s">
        <v>2906</v>
      </c>
      <c r="C2900">
        <v>13230</v>
      </c>
      <c r="D2900">
        <v>13234</v>
      </c>
      <c r="E2900">
        <v>8</v>
      </c>
      <c r="F2900">
        <v>3359.1480898538539</v>
      </c>
      <c r="G2900">
        <v>3.268194558825539</v>
      </c>
      <c r="H2900">
        <v>2467.341437130226</v>
      </c>
      <c r="I2900">
        <v>601</v>
      </c>
      <c r="J2900">
        <v>630</v>
      </c>
    </row>
    <row r="2901" spans="1:10" x14ac:dyDescent="0.25">
      <c r="A2901">
        <v>2900</v>
      </c>
      <c r="B2901" t="s">
        <v>2907</v>
      </c>
      <c r="C2901">
        <v>13230</v>
      </c>
      <c r="D2901">
        <v>13222</v>
      </c>
      <c r="E2901">
        <v>9</v>
      </c>
      <c r="F2901">
        <v>3688.982668797652</v>
      </c>
      <c r="G2901">
        <v>3.641597929117951</v>
      </c>
      <c r="H2901">
        <v>2865.8525605079449</v>
      </c>
      <c r="I2901">
        <v>601</v>
      </c>
      <c r="J2901">
        <v>570</v>
      </c>
    </row>
    <row r="2902" spans="1:10" x14ac:dyDescent="0.25">
      <c r="A2902">
        <v>2901</v>
      </c>
      <c r="B2902" t="s">
        <v>2908</v>
      </c>
      <c r="C2902">
        <v>13230</v>
      </c>
      <c r="D2902">
        <v>13223</v>
      </c>
      <c r="E2902">
        <v>10</v>
      </c>
      <c r="F2902">
        <v>4161.7558553859226</v>
      </c>
      <c r="G2902">
        <v>4.0556176882181472</v>
      </c>
      <c r="H2902">
        <v>2585.1457880904618</v>
      </c>
      <c r="I2902">
        <v>601</v>
      </c>
      <c r="J2902">
        <v>571</v>
      </c>
    </row>
    <row r="2903" spans="1:10" x14ac:dyDescent="0.25">
      <c r="A2903">
        <v>2902</v>
      </c>
      <c r="B2903" t="s">
        <v>2909</v>
      </c>
      <c r="C2903">
        <v>13230</v>
      </c>
      <c r="D2903">
        <v>13214</v>
      </c>
      <c r="E2903">
        <v>11</v>
      </c>
      <c r="F2903">
        <v>4522.4491248382556</v>
      </c>
      <c r="G2903">
        <v>4.3135730338787486</v>
      </c>
      <c r="H2903">
        <v>3278.9191451629608</v>
      </c>
      <c r="I2903">
        <v>601</v>
      </c>
      <c r="J2903">
        <v>555</v>
      </c>
    </row>
    <row r="2904" spans="1:10" x14ac:dyDescent="0.25">
      <c r="A2904">
        <v>2903</v>
      </c>
      <c r="B2904" t="s">
        <v>2910</v>
      </c>
      <c r="C2904">
        <v>13230</v>
      </c>
      <c r="D2904">
        <v>13215</v>
      </c>
      <c r="E2904">
        <v>12</v>
      </c>
      <c r="F2904">
        <v>4551.6740631864714</v>
      </c>
      <c r="G2904">
        <v>4.0132881900677484</v>
      </c>
      <c r="H2904">
        <v>4441.6659596656291</v>
      </c>
      <c r="I2904">
        <v>601</v>
      </c>
      <c r="J2904">
        <v>556</v>
      </c>
    </row>
    <row r="2905" spans="1:10" x14ac:dyDescent="0.25">
      <c r="A2905">
        <v>2904</v>
      </c>
      <c r="B2905" t="s">
        <v>2911</v>
      </c>
      <c r="C2905">
        <v>13230</v>
      </c>
      <c r="D2905">
        <v>13213</v>
      </c>
      <c r="E2905">
        <v>13</v>
      </c>
      <c r="F2905">
        <v>5293.4006618815129</v>
      </c>
      <c r="G2905">
        <v>5.2786055746963463</v>
      </c>
      <c r="H2905">
        <v>3950.546467770178</v>
      </c>
      <c r="I2905">
        <v>601</v>
      </c>
      <c r="J2905">
        <v>554</v>
      </c>
    </row>
    <row r="2906" spans="1:10" x14ac:dyDescent="0.25">
      <c r="A2906">
        <v>2905</v>
      </c>
      <c r="B2906" t="s">
        <v>2912</v>
      </c>
      <c r="C2906">
        <v>13230</v>
      </c>
      <c r="D2906">
        <v>13206</v>
      </c>
      <c r="E2906">
        <v>14</v>
      </c>
      <c r="F2906">
        <v>5908.1757177137824</v>
      </c>
      <c r="G2906">
        <v>5.519229624838637</v>
      </c>
      <c r="H2906">
        <v>4382.6103868827631</v>
      </c>
      <c r="I2906">
        <v>601</v>
      </c>
      <c r="J2906">
        <v>537</v>
      </c>
    </row>
    <row r="2907" spans="1:10" x14ac:dyDescent="0.25">
      <c r="A2907">
        <v>2906</v>
      </c>
      <c r="B2907" t="s">
        <v>2913</v>
      </c>
      <c r="C2907">
        <v>13230</v>
      </c>
      <c r="D2907">
        <v>13207</v>
      </c>
      <c r="E2907">
        <v>15</v>
      </c>
      <c r="F2907">
        <v>5911.5380318409516</v>
      </c>
      <c r="G2907">
        <v>5.3731521587222293</v>
      </c>
      <c r="H2907">
        <v>5243.9801835714752</v>
      </c>
      <c r="I2907">
        <v>601</v>
      </c>
      <c r="J2907">
        <v>538</v>
      </c>
    </row>
    <row r="2908" spans="1:10" x14ac:dyDescent="0.25">
      <c r="A2908">
        <v>2907</v>
      </c>
      <c r="B2908" t="s">
        <v>2914</v>
      </c>
      <c r="C2908">
        <v>13230</v>
      </c>
      <c r="D2908">
        <v>13205</v>
      </c>
      <c r="E2908">
        <v>16</v>
      </c>
      <c r="F2908">
        <v>5938.8576904113888</v>
      </c>
      <c r="G2908">
        <v>5.3758794580586002</v>
      </c>
      <c r="H2908">
        <v>4411.2919019116489</v>
      </c>
      <c r="I2908">
        <v>601</v>
      </c>
      <c r="J2908">
        <v>536</v>
      </c>
    </row>
    <row r="2909" spans="1:10" x14ac:dyDescent="0.25">
      <c r="A2909">
        <v>2908</v>
      </c>
      <c r="B2909" t="s">
        <v>2915</v>
      </c>
      <c r="C2909">
        <v>13230</v>
      </c>
      <c r="D2909">
        <v>13181</v>
      </c>
      <c r="E2909">
        <v>17</v>
      </c>
      <c r="F2909">
        <v>6041.7741248968969</v>
      </c>
      <c r="G2909">
        <v>5.8235363074834394</v>
      </c>
      <c r="H2909">
        <v>4766.7632925822263</v>
      </c>
      <c r="I2909">
        <v>601</v>
      </c>
      <c r="J2909">
        <v>0</v>
      </c>
    </row>
    <row r="2910" spans="1:10" x14ac:dyDescent="0.25">
      <c r="A2910">
        <v>2909</v>
      </c>
      <c r="B2910" t="s">
        <v>2916</v>
      </c>
      <c r="C2910">
        <v>13230</v>
      </c>
      <c r="D2910">
        <v>13216</v>
      </c>
      <c r="E2910">
        <v>18</v>
      </c>
      <c r="F2910">
        <v>6446.488445566386</v>
      </c>
      <c r="G2910">
        <v>5.4377645196419984</v>
      </c>
      <c r="H2910">
        <v>5457.9716868335117</v>
      </c>
      <c r="I2910">
        <v>601</v>
      </c>
      <c r="J2910">
        <v>557</v>
      </c>
    </row>
    <row r="2911" spans="1:10" x14ac:dyDescent="0.25">
      <c r="A2911">
        <v>2910</v>
      </c>
      <c r="B2911" t="s">
        <v>2917</v>
      </c>
      <c r="C2911">
        <v>13230</v>
      </c>
      <c r="D2911">
        <v>13201</v>
      </c>
      <c r="E2911">
        <v>19</v>
      </c>
      <c r="F2911">
        <v>6600.6989897980593</v>
      </c>
      <c r="G2911">
        <v>5.5943213987343263</v>
      </c>
      <c r="H2911">
        <v>6392.8174768890949</v>
      </c>
      <c r="I2911">
        <v>601</v>
      </c>
      <c r="J2911">
        <v>526</v>
      </c>
    </row>
    <row r="2912" spans="1:10" x14ac:dyDescent="0.25">
      <c r="A2912">
        <v>2911</v>
      </c>
      <c r="B2912" t="s">
        <v>2918</v>
      </c>
      <c r="C2912">
        <v>13230</v>
      </c>
      <c r="D2912">
        <v>13208</v>
      </c>
      <c r="E2912">
        <v>20</v>
      </c>
      <c r="F2912">
        <v>6660.069378015718</v>
      </c>
      <c r="G2912">
        <v>5.6536917869519847</v>
      </c>
      <c r="H2912">
        <v>6436.6526562122144</v>
      </c>
      <c r="I2912">
        <v>601</v>
      </c>
      <c r="J2912">
        <v>539</v>
      </c>
    </row>
    <row r="2913" spans="1:10" x14ac:dyDescent="0.25">
      <c r="A2913">
        <v>2912</v>
      </c>
      <c r="B2913" t="s">
        <v>2919</v>
      </c>
      <c r="C2913">
        <v>13230</v>
      </c>
      <c r="D2913">
        <v>13197</v>
      </c>
      <c r="E2913">
        <v>21</v>
      </c>
      <c r="F2913">
        <v>6673.1006259999394</v>
      </c>
      <c r="G2913">
        <v>5.9265616597500106</v>
      </c>
      <c r="H2913">
        <v>5040.0653103278046</v>
      </c>
      <c r="I2913">
        <v>601</v>
      </c>
      <c r="J2913">
        <v>522</v>
      </c>
    </row>
    <row r="2914" spans="1:10" x14ac:dyDescent="0.25">
      <c r="A2914">
        <v>2913</v>
      </c>
      <c r="B2914" t="s">
        <v>2920</v>
      </c>
      <c r="C2914">
        <v>13230</v>
      </c>
      <c r="D2914">
        <v>13199</v>
      </c>
      <c r="E2914">
        <v>22</v>
      </c>
      <c r="F2914">
        <v>6822.3207117568791</v>
      </c>
      <c r="G2914">
        <v>6.2839348386381584</v>
      </c>
      <c r="H2914">
        <v>6121.3263227321959</v>
      </c>
      <c r="I2914">
        <v>601</v>
      </c>
      <c r="J2914">
        <v>524</v>
      </c>
    </row>
    <row r="2915" spans="1:10" x14ac:dyDescent="0.25">
      <c r="A2915">
        <v>2914</v>
      </c>
      <c r="B2915" t="s">
        <v>2921</v>
      </c>
      <c r="C2915">
        <v>13230</v>
      </c>
      <c r="D2915">
        <v>13202</v>
      </c>
      <c r="E2915">
        <v>23</v>
      </c>
      <c r="F2915">
        <v>7122.1919555149543</v>
      </c>
      <c r="G2915">
        <v>6.1158143644512206</v>
      </c>
      <c r="H2915">
        <v>6721.2005243565827</v>
      </c>
      <c r="I2915">
        <v>601</v>
      </c>
      <c r="J2915">
        <v>527</v>
      </c>
    </row>
    <row r="2916" spans="1:10" x14ac:dyDescent="0.25">
      <c r="A2916">
        <v>2915</v>
      </c>
      <c r="B2916" t="s">
        <v>2922</v>
      </c>
      <c r="C2916">
        <v>13230</v>
      </c>
      <c r="D2916">
        <v>13200</v>
      </c>
      <c r="E2916">
        <v>24</v>
      </c>
      <c r="F2916">
        <v>7210.592919544868</v>
      </c>
      <c r="G2916">
        <v>6.6722070464261476</v>
      </c>
      <c r="H2916">
        <v>6502.0059449426362</v>
      </c>
      <c r="I2916">
        <v>601</v>
      </c>
      <c r="J2916">
        <v>525</v>
      </c>
    </row>
    <row r="2917" spans="1:10" x14ac:dyDescent="0.25">
      <c r="A2917">
        <v>2916</v>
      </c>
      <c r="B2917" t="s">
        <v>2923</v>
      </c>
      <c r="C2917">
        <v>13230</v>
      </c>
      <c r="D2917">
        <v>13190</v>
      </c>
      <c r="E2917">
        <v>25</v>
      </c>
      <c r="F2917">
        <v>7289.9754556962725</v>
      </c>
      <c r="G2917">
        <v>6.3892177820222606</v>
      </c>
      <c r="H2917">
        <v>5588.1450372654454</v>
      </c>
      <c r="I2917">
        <v>601</v>
      </c>
      <c r="J2917">
        <v>503</v>
      </c>
    </row>
    <row r="2918" spans="1:10" x14ac:dyDescent="0.25">
      <c r="A2918">
        <v>2917</v>
      </c>
      <c r="B2918" t="s">
        <v>2924</v>
      </c>
      <c r="C2918">
        <v>13230</v>
      </c>
      <c r="D2918">
        <v>13198</v>
      </c>
      <c r="E2918">
        <v>26</v>
      </c>
      <c r="F2918">
        <v>7361.1717101385047</v>
      </c>
      <c r="G2918">
        <v>6.4426149728539377</v>
      </c>
      <c r="H2918">
        <v>5659.6589032820284</v>
      </c>
      <c r="I2918">
        <v>601</v>
      </c>
      <c r="J2918">
        <v>523</v>
      </c>
    </row>
    <row r="2919" spans="1:10" x14ac:dyDescent="0.25">
      <c r="A2919">
        <v>2918</v>
      </c>
      <c r="B2919" t="s">
        <v>2925</v>
      </c>
      <c r="C2919">
        <v>13230</v>
      </c>
      <c r="D2919">
        <v>13209</v>
      </c>
      <c r="E2919">
        <v>27</v>
      </c>
      <c r="F2919">
        <v>7432.2268743784598</v>
      </c>
      <c r="G2919">
        <v>6.4258492833147258</v>
      </c>
      <c r="H2919">
        <v>6858.6803571233959</v>
      </c>
      <c r="I2919">
        <v>601</v>
      </c>
      <c r="J2919">
        <v>540</v>
      </c>
    </row>
    <row r="2920" spans="1:10" x14ac:dyDescent="0.25">
      <c r="A2920">
        <v>2919</v>
      </c>
      <c r="B2920" t="s">
        <v>2926</v>
      </c>
      <c r="C2920">
        <v>13230</v>
      </c>
      <c r="D2920">
        <v>13217</v>
      </c>
      <c r="E2920">
        <v>28</v>
      </c>
      <c r="F2920">
        <v>7916.0152508984493</v>
      </c>
      <c r="G2920">
        <v>6.8761057886637813</v>
      </c>
      <c r="H2920">
        <v>7071.6126323783437</v>
      </c>
      <c r="I2920">
        <v>601</v>
      </c>
      <c r="J2920">
        <v>558</v>
      </c>
    </row>
    <row r="2921" spans="1:10" x14ac:dyDescent="0.25">
      <c r="A2921">
        <v>2920</v>
      </c>
      <c r="B2921" t="s">
        <v>2927</v>
      </c>
      <c r="C2921">
        <v>13230</v>
      </c>
      <c r="D2921">
        <v>13191</v>
      </c>
      <c r="E2921">
        <v>29</v>
      </c>
      <c r="F2921">
        <v>7982.5083517216581</v>
      </c>
      <c r="G2921">
        <v>6.9086174540413001</v>
      </c>
      <c r="H2921">
        <v>6187.5060029833376</v>
      </c>
      <c r="I2921">
        <v>601</v>
      </c>
      <c r="J2921">
        <v>504</v>
      </c>
    </row>
    <row r="2922" spans="1:10" x14ac:dyDescent="0.25">
      <c r="A2922">
        <v>2921</v>
      </c>
      <c r="B2922" t="s">
        <v>2928</v>
      </c>
      <c r="C2922">
        <v>13230</v>
      </c>
      <c r="D2922">
        <v>13193</v>
      </c>
      <c r="E2922">
        <v>30</v>
      </c>
      <c r="F2922">
        <v>8124.1270082600122</v>
      </c>
      <c r="G2922">
        <v>7.5857411351412933</v>
      </c>
      <c r="H2922">
        <v>7390.3283681983348</v>
      </c>
      <c r="I2922">
        <v>601</v>
      </c>
      <c r="J2922">
        <v>506</v>
      </c>
    </row>
    <row r="2923" spans="1:10" x14ac:dyDescent="0.25">
      <c r="A2923">
        <v>2922</v>
      </c>
      <c r="B2923" t="s">
        <v>2929</v>
      </c>
      <c r="C2923">
        <v>13230</v>
      </c>
      <c r="D2923">
        <v>13189</v>
      </c>
      <c r="E2923">
        <v>31</v>
      </c>
      <c r="F2923">
        <v>8516.3495120755397</v>
      </c>
      <c r="G2923">
        <v>7.6424561309721666</v>
      </c>
      <c r="H2923">
        <v>6398.8036424089332</v>
      </c>
      <c r="I2923">
        <v>601</v>
      </c>
      <c r="J2923">
        <v>502</v>
      </c>
    </row>
    <row r="2924" spans="1:10" x14ac:dyDescent="0.25">
      <c r="A2924">
        <v>2923</v>
      </c>
      <c r="B2924" t="s">
        <v>2930</v>
      </c>
      <c r="C2924">
        <v>13230</v>
      </c>
      <c r="D2924">
        <v>13192</v>
      </c>
      <c r="E2924">
        <v>32</v>
      </c>
      <c r="F2924">
        <v>8755.042609783437</v>
      </c>
      <c r="G2924">
        <v>7.4880181475876348</v>
      </c>
      <c r="H2924">
        <v>6790.1906992532186</v>
      </c>
      <c r="I2924">
        <v>601</v>
      </c>
      <c r="J2924">
        <v>505</v>
      </c>
    </row>
    <row r="2925" spans="1:10" x14ac:dyDescent="0.25">
      <c r="A2925">
        <v>2924</v>
      </c>
      <c r="B2925" t="s">
        <v>2931</v>
      </c>
      <c r="C2925">
        <v>13230</v>
      </c>
      <c r="D2925">
        <v>13218</v>
      </c>
      <c r="E2925">
        <v>33</v>
      </c>
      <c r="F2925">
        <v>8789.8555080898514</v>
      </c>
      <c r="G2925">
        <v>6.9691276816278256</v>
      </c>
      <c r="H2925">
        <v>7533.7497576518081</v>
      </c>
      <c r="I2925">
        <v>601</v>
      </c>
      <c r="J2925">
        <v>559</v>
      </c>
    </row>
    <row r="2926" spans="1:10" x14ac:dyDescent="0.25">
      <c r="A2926">
        <v>2925</v>
      </c>
      <c r="B2926" t="s">
        <v>2932</v>
      </c>
      <c r="C2926">
        <v>13230</v>
      </c>
      <c r="D2926">
        <v>13187</v>
      </c>
      <c r="E2926">
        <v>34</v>
      </c>
      <c r="F2926">
        <v>9046.8738617327799</v>
      </c>
      <c r="G2926">
        <v>8.5084879886140623</v>
      </c>
      <c r="H2926">
        <v>8082.1177548576334</v>
      </c>
      <c r="I2926">
        <v>601</v>
      </c>
      <c r="J2926">
        <v>495</v>
      </c>
    </row>
    <row r="2927" spans="1:10" x14ac:dyDescent="0.25">
      <c r="A2927">
        <v>2926</v>
      </c>
      <c r="B2927" t="s">
        <v>2933</v>
      </c>
      <c r="C2927">
        <v>13230</v>
      </c>
      <c r="D2927">
        <v>13194</v>
      </c>
      <c r="E2927">
        <v>35</v>
      </c>
      <c r="F2927">
        <v>9128.6875173296157</v>
      </c>
      <c r="G2927">
        <v>8.3617589048632812</v>
      </c>
      <c r="H2927">
        <v>8237.6743343759335</v>
      </c>
      <c r="I2927">
        <v>601</v>
      </c>
      <c r="J2927">
        <v>507</v>
      </c>
    </row>
    <row r="2928" spans="1:10" x14ac:dyDescent="0.25">
      <c r="A2928">
        <v>2927</v>
      </c>
      <c r="B2928" t="s">
        <v>2934</v>
      </c>
      <c r="C2928">
        <v>13230</v>
      </c>
      <c r="D2928">
        <v>13231</v>
      </c>
      <c r="E2928">
        <v>36</v>
      </c>
      <c r="F2928">
        <v>9230.2525552251627</v>
      </c>
      <c r="G2928">
        <v>8.3477644728731804</v>
      </c>
      <c r="H2928">
        <v>7142.3688949895923</v>
      </c>
      <c r="I2928">
        <v>601</v>
      </c>
      <c r="J2928">
        <v>602</v>
      </c>
    </row>
    <row r="2929" spans="1:10" x14ac:dyDescent="0.25">
      <c r="A2929">
        <v>2928</v>
      </c>
      <c r="B2929" t="s">
        <v>2935</v>
      </c>
      <c r="C2929">
        <v>13230</v>
      </c>
      <c r="D2929">
        <v>13186</v>
      </c>
      <c r="E2929">
        <v>37</v>
      </c>
      <c r="F2929">
        <v>9349.0745414323737</v>
      </c>
      <c r="G2929">
        <v>8.8106886683136576</v>
      </c>
      <c r="H2929">
        <v>8296.9740696509962</v>
      </c>
      <c r="I2929">
        <v>601</v>
      </c>
      <c r="J2929">
        <v>494</v>
      </c>
    </row>
    <row r="2930" spans="1:10" x14ac:dyDescent="0.25">
      <c r="A2930">
        <v>2929</v>
      </c>
      <c r="B2930" t="s">
        <v>2936</v>
      </c>
      <c r="C2930">
        <v>13230</v>
      </c>
      <c r="D2930">
        <v>13228</v>
      </c>
      <c r="E2930">
        <v>38</v>
      </c>
      <c r="F2930">
        <v>9408.1141701185734</v>
      </c>
      <c r="G2930">
        <v>8.5256260877665895</v>
      </c>
      <c r="H2930">
        <v>6338.3898908054198</v>
      </c>
      <c r="I2930">
        <v>601</v>
      </c>
      <c r="J2930">
        <v>587</v>
      </c>
    </row>
    <row r="2931" spans="1:10" x14ac:dyDescent="0.25">
      <c r="A2931">
        <v>2930</v>
      </c>
      <c r="B2931" t="s">
        <v>2937</v>
      </c>
      <c r="C2931">
        <v>13230</v>
      </c>
      <c r="D2931">
        <v>13183</v>
      </c>
      <c r="E2931">
        <v>39</v>
      </c>
      <c r="F2931">
        <v>9567.0114392501</v>
      </c>
      <c r="G2931">
        <v>9.0286255661313835</v>
      </c>
      <c r="H2931">
        <v>8457.6299129373947</v>
      </c>
      <c r="I2931">
        <v>601</v>
      </c>
      <c r="J2931">
        <v>490</v>
      </c>
    </row>
    <row r="2932" spans="1:10" x14ac:dyDescent="0.25">
      <c r="A2932">
        <v>2931</v>
      </c>
      <c r="B2932" t="s">
        <v>2938</v>
      </c>
      <c r="C2932">
        <v>13230</v>
      </c>
      <c r="D2932">
        <v>13195</v>
      </c>
      <c r="E2932">
        <v>40</v>
      </c>
      <c r="F2932">
        <v>9813.7955914171107</v>
      </c>
      <c r="G2932">
        <v>8.8755899604289024</v>
      </c>
      <c r="H2932">
        <v>8883.0048114192687</v>
      </c>
      <c r="I2932">
        <v>601</v>
      </c>
      <c r="J2932">
        <v>508</v>
      </c>
    </row>
    <row r="2933" spans="1:10" x14ac:dyDescent="0.25">
      <c r="A2933">
        <v>2932</v>
      </c>
      <c r="B2933" t="s">
        <v>2939</v>
      </c>
      <c r="C2933">
        <v>13230</v>
      </c>
      <c r="D2933">
        <v>13219</v>
      </c>
      <c r="E2933">
        <v>41</v>
      </c>
      <c r="F2933">
        <v>10114.98383027749</v>
      </c>
      <c r="G2933">
        <v>8.7196072348554559</v>
      </c>
      <c r="H2933">
        <v>8457.1941292735773</v>
      </c>
      <c r="I2933">
        <v>601</v>
      </c>
      <c r="J2933">
        <v>560</v>
      </c>
    </row>
    <row r="2934" spans="1:10" x14ac:dyDescent="0.25">
      <c r="A2934">
        <v>2933</v>
      </c>
      <c r="B2934" t="s">
        <v>2940</v>
      </c>
      <c r="C2934">
        <v>13230</v>
      </c>
      <c r="D2934">
        <v>13184</v>
      </c>
      <c r="E2934">
        <v>42</v>
      </c>
      <c r="F2934">
        <v>10250.40447820352</v>
      </c>
      <c r="G2934">
        <v>9.7120186050848076</v>
      </c>
      <c r="H2934">
        <v>9065.0236684705615</v>
      </c>
      <c r="I2934">
        <v>601</v>
      </c>
      <c r="J2934">
        <v>491</v>
      </c>
    </row>
    <row r="2935" spans="1:10" x14ac:dyDescent="0.25">
      <c r="A2935">
        <v>2934</v>
      </c>
      <c r="B2935" t="s">
        <v>2941</v>
      </c>
      <c r="C2935">
        <v>13230</v>
      </c>
      <c r="D2935">
        <v>13233</v>
      </c>
      <c r="E2935">
        <v>43</v>
      </c>
      <c r="F2935">
        <v>10385.79604210881</v>
      </c>
      <c r="G2935">
        <v>9.7128455782334537</v>
      </c>
      <c r="H2935">
        <v>8160.8273345330881</v>
      </c>
      <c r="I2935">
        <v>601</v>
      </c>
      <c r="J2935">
        <v>616</v>
      </c>
    </row>
    <row r="2936" spans="1:10" x14ac:dyDescent="0.25">
      <c r="A2936">
        <v>2935</v>
      </c>
      <c r="B2936" t="s">
        <v>2942</v>
      </c>
      <c r="C2936">
        <v>13230</v>
      </c>
      <c r="D2936">
        <v>13210</v>
      </c>
      <c r="E2936">
        <v>44</v>
      </c>
      <c r="F2936">
        <v>10394.999457084141</v>
      </c>
      <c r="G2936">
        <v>8.9996228616621039</v>
      </c>
      <c r="H2936">
        <v>8682.5592351118339</v>
      </c>
      <c r="I2936">
        <v>601</v>
      </c>
      <c r="J2936">
        <v>541</v>
      </c>
    </row>
    <row r="2937" spans="1:10" x14ac:dyDescent="0.25">
      <c r="A2937">
        <v>2936</v>
      </c>
      <c r="B2937" t="s">
        <v>2943</v>
      </c>
      <c r="C2937">
        <v>13230</v>
      </c>
      <c r="D2937">
        <v>13188</v>
      </c>
      <c r="E2937">
        <v>45</v>
      </c>
      <c r="F2937">
        <v>10429.937768270551</v>
      </c>
      <c r="G2937">
        <v>9.3376965930689835</v>
      </c>
      <c r="H2937">
        <v>9480.0393171784963</v>
      </c>
      <c r="I2937">
        <v>601</v>
      </c>
      <c r="J2937">
        <v>496</v>
      </c>
    </row>
    <row r="2938" spans="1:10" x14ac:dyDescent="0.25">
      <c r="A2938">
        <v>2937</v>
      </c>
      <c r="B2938" t="s">
        <v>2944</v>
      </c>
      <c r="C2938">
        <v>13230</v>
      </c>
      <c r="D2938">
        <v>13196</v>
      </c>
      <c r="E2938">
        <v>46</v>
      </c>
      <c r="F2938">
        <v>10601.43052087194</v>
      </c>
      <c r="G2938">
        <v>9.4663161575200245</v>
      </c>
      <c r="H2938">
        <v>9646.6412738426552</v>
      </c>
      <c r="I2938">
        <v>601</v>
      </c>
      <c r="J2938">
        <v>509</v>
      </c>
    </row>
    <row r="2939" spans="1:10" x14ac:dyDescent="0.25">
      <c r="A2939">
        <v>2938</v>
      </c>
      <c r="B2939" t="s">
        <v>2945</v>
      </c>
      <c r="C2939">
        <v>13230</v>
      </c>
      <c r="D2939">
        <v>13182</v>
      </c>
      <c r="E2939">
        <v>47</v>
      </c>
      <c r="F2939">
        <v>10869.761597142689</v>
      </c>
      <c r="G2939">
        <v>10.331375724023969</v>
      </c>
      <c r="H2939">
        <v>9634.5460690307464</v>
      </c>
      <c r="I2939">
        <v>601</v>
      </c>
      <c r="J2939">
        <v>487</v>
      </c>
    </row>
    <row r="2940" spans="1:10" x14ac:dyDescent="0.25">
      <c r="A2940">
        <v>2939</v>
      </c>
      <c r="B2940" t="s">
        <v>2946</v>
      </c>
      <c r="C2940">
        <v>13230</v>
      </c>
      <c r="D2940">
        <v>13185</v>
      </c>
      <c r="E2940">
        <v>48</v>
      </c>
      <c r="F2940">
        <v>11038.41853570232</v>
      </c>
      <c r="G2940">
        <v>10.50003266258361</v>
      </c>
      <c r="H2940">
        <v>9790.0668601241578</v>
      </c>
      <c r="I2940">
        <v>601</v>
      </c>
      <c r="J2940">
        <v>492</v>
      </c>
    </row>
    <row r="2941" spans="1:10" x14ac:dyDescent="0.25">
      <c r="A2941">
        <v>2940</v>
      </c>
      <c r="B2941" t="s">
        <v>2947</v>
      </c>
      <c r="C2941">
        <v>13230</v>
      </c>
      <c r="D2941">
        <v>13236</v>
      </c>
      <c r="E2941">
        <v>49</v>
      </c>
      <c r="F2941">
        <v>11088.34513676678</v>
      </c>
      <c r="G2941">
        <v>10.40455065658729</v>
      </c>
      <c r="H2941">
        <v>8660.132295195288</v>
      </c>
      <c r="I2941">
        <v>601</v>
      </c>
      <c r="J2941">
        <v>632</v>
      </c>
    </row>
    <row r="2942" spans="1:10" x14ac:dyDescent="0.25">
      <c r="A2942">
        <v>2941</v>
      </c>
      <c r="B2942" t="s">
        <v>2948</v>
      </c>
      <c r="C2942">
        <v>13230</v>
      </c>
      <c r="D2942">
        <v>13225</v>
      </c>
      <c r="E2942">
        <v>50</v>
      </c>
      <c r="F2942">
        <v>11107.320139468189</v>
      </c>
      <c r="G2942">
        <v>9.3928044487793265</v>
      </c>
      <c r="H2942">
        <v>9212.9184502476073</v>
      </c>
      <c r="I2942">
        <v>601</v>
      </c>
      <c r="J2942">
        <v>573</v>
      </c>
    </row>
    <row r="2943" spans="1:10" x14ac:dyDescent="0.25">
      <c r="A2943">
        <v>2942</v>
      </c>
      <c r="B2943" t="s">
        <v>2949</v>
      </c>
      <c r="C2943">
        <v>13230</v>
      </c>
      <c r="D2943">
        <v>13212</v>
      </c>
      <c r="E2943">
        <v>51</v>
      </c>
      <c r="F2943">
        <v>11550.65404035656</v>
      </c>
      <c r="G2943">
        <v>10.155277444934519</v>
      </c>
      <c r="H2943">
        <v>9739.2490724922282</v>
      </c>
      <c r="I2943">
        <v>601</v>
      </c>
      <c r="J2943">
        <v>543</v>
      </c>
    </row>
    <row r="2944" spans="1:10" x14ac:dyDescent="0.25">
      <c r="A2944">
        <v>2943</v>
      </c>
      <c r="B2944" t="s">
        <v>2950</v>
      </c>
      <c r="C2944">
        <v>13230</v>
      </c>
      <c r="D2944">
        <v>13220</v>
      </c>
      <c r="E2944">
        <v>52</v>
      </c>
      <c r="F2944">
        <v>11588.168959166829</v>
      </c>
      <c r="G2944">
        <v>9.6337289804497299</v>
      </c>
      <c r="H2944">
        <v>9688.3073164612124</v>
      </c>
      <c r="I2944">
        <v>601</v>
      </c>
      <c r="J2944">
        <v>561</v>
      </c>
    </row>
    <row r="2945" spans="1:10" x14ac:dyDescent="0.25">
      <c r="A2945">
        <v>2944</v>
      </c>
      <c r="B2945" t="s">
        <v>2951</v>
      </c>
      <c r="C2945">
        <v>13230</v>
      </c>
      <c r="D2945">
        <v>13237</v>
      </c>
      <c r="E2945">
        <v>53</v>
      </c>
      <c r="F2945">
        <v>12155.32924739529</v>
      </c>
      <c r="G2945">
        <v>11.25240360129615</v>
      </c>
      <c r="H2945">
        <v>9296.770286082874</v>
      </c>
      <c r="I2945">
        <v>601</v>
      </c>
      <c r="J2945">
        <v>633</v>
      </c>
    </row>
    <row r="2946" spans="1:10" x14ac:dyDescent="0.25">
      <c r="A2946">
        <v>2945</v>
      </c>
      <c r="B2946" t="s">
        <v>2952</v>
      </c>
      <c r="C2946">
        <v>13230</v>
      </c>
      <c r="D2946">
        <v>13239</v>
      </c>
      <c r="E2946">
        <v>54</v>
      </c>
      <c r="F2946">
        <v>12826.784435401951</v>
      </c>
      <c r="G2946">
        <v>11.88188969058816</v>
      </c>
      <c r="H2946">
        <v>10549.181940665479</v>
      </c>
      <c r="I2946">
        <v>601</v>
      </c>
      <c r="J2946">
        <v>666</v>
      </c>
    </row>
    <row r="2947" spans="1:10" x14ac:dyDescent="0.25">
      <c r="A2947">
        <v>2946</v>
      </c>
      <c r="B2947" t="s">
        <v>2953</v>
      </c>
      <c r="C2947">
        <v>13230</v>
      </c>
      <c r="D2947">
        <v>13221</v>
      </c>
      <c r="E2947">
        <v>55</v>
      </c>
      <c r="F2947">
        <v>12838.11289857347</v>
      </c>
      <c r="G2947">
        <v>11.123597207884609</v>
      </c>
      <c r="H2947">
        <v>10577.215235665049</v>
      </c>
      <c r="I2947">
        <v>601</v>
      </c>
      <c r="J2947">
        <v>562</v>
      </c>
    </row>
    <row r="2948" spans="1:10" x14ac:dyDescent="0.25">
      <c r="A2948">
        <v>2947</v>
      </c>
      <c r="B2948" t="s">
        <v>2954</v>
      </c>
      <c r="C2948">
        <v>13230</v>
      </c>
      <c r="D2948">
        <v>13238</v>
      </c>
      <c r="E2948">
        <v>56</v>
      </c>
      <c r="F2948">
        <v>13249.69604701531</v>
      </c>
      <c r="G2948">
        <v>12.539229800109901</v>
      </c>
      <c r="H2948">
        <v>10374.621662710641</v>
      </c>
      <c r="I2948">
        <v>601</v>
      </c>
      <c r="J2948">
        <v>647</v>
      </c>
    </row>
    <row r="2949" spans="1:10" x14ac:dyDescent="0.25">
      <c r="A2949">
        <v>2948</v>
      </c>
      <c r="B2949" t="s">
        <v>2955</v>
      </c>
      <c r="C2949">
        <v>13230</v>
      </c>
      <c r="D2949">
        <v>13204</v>
      </c>
      <c r="E2949">
        <v>57</v>
      </c>
      <c r="F2949">
        <v>13786.2181617816</v>
      </c>
      <c r="G2949">
        <v>11.28226588241081</v>
      </c>
      <c r="H2949">
        <v>11575.52747465318</v>
      </c>
      <c r="I2949">
        <v>601</v>
      </c>
      <c r="J2949">
        <v>529</v>
      </c>
    </row>
    <row r="2950" spans="1:10" x14ac:dyDescent="0.25">
      <c r="A2950">
        <v>2949</v>
      </c>
      <c r="B2950" t="s">
        <v>2956</v>
      </c>
      <c r="C2950">
        <v>13230</v>
      </c>
      <c r="D2950">
        <v>13203</v>
      </c>
      <c r="E2950">
        <v>58</v>
      </c>
      <c r="F2950">
        <v>16184.59966313413</v>
      </c>
      <c r="G2950">
        <v>13.527022374916161</v>
      </c>
      <c r="H2950">
        <v>9698.7128518393911</v>
      </c>
      <c r="I2950">
        <v>601</v>
      </c>
      <c r="J2950">
        <v>528</v>
      </c>
    </row>
    <row r="2951" spans="1:10" x14ac:dyDescent="0.25">
      <c r="A2951">
        <v>2950</v>
      </c>
      <c r="B2951" t="s">
        <v>2957</v>
      </c>
      <c r="C2951">
        <v>13230</v>
      </c>
      <c r="D2951">
        <v>13211</v>
      </c>
      <c r="E2951">
        <v>59</v>
      </c>
      <c r="F2951">
        <v>16857.272274802221</v>
      </c>
      <c r="G2951">
        <v>14.03152683366722</v>
      </c>
      <c r="H2951">
        <v>9285.5309407892692</v>
      </c>
      <c r="I2951">
        <v>601</v>
      </c>
      <c r="J2951">
        <v>542</v>
      </c>
    </row>
    <row r="2952" spans="1:10" x14ac:dyDescent="0.25">
      <c r="A2952">
        <v>2951</v>
      </c>
      <c r="B2952" t="s">
        <v>2958</v>
      </c>
      <c r="C2952">
        <v>13231</v>
      </c>
      <c r="D2952">
        <v>13231</v>
      </c>
      <c r="E2952">
        <v>1</v>
      </c>
      <c r="F2952">
        <v>0</v>
      </c>
      <c r="G2952">
        <v>0</v>
      </c>
      <c r="H2952">
        <v>0</v>
      </c>
      <c r="I2952">
        <v>602</v>
      </c>
      <c r="J2952">
        <v>602</v>
      </c>
    </row>
    <row r="2953" spans="1:10" x14ac:dyDescent="0.25">
      <c r="A2953">
        <v>2952</v>
      </c>
      <c r="B2953" t="s">
        <v>2959</v>
      </c>
      <c r="C2953">
        <v>13231</v>
      </c>
      <c r="D2953">
        <v>13228</v>
      </c>
      <c r="E2953">
        <v>2</v>
      </c>
      <c r="F2953">
        <v>1366.6174270474501</v>
      </c>
      <c r="G2953">
        <v>1.3666174270474489</v>
      </c>
      <c r="H2953">
        <v>1329.4468216856601</v>
      </c>
      <c r="I2953">
        <v>602</v>
      </c>
      <c r="J2953">
        <v>587</v>
      </c>
    </row>
    <row r="2954" spans="1:10" x14ac:dyDescent="0.25">
      <c r="A2954">
        <v>2953</v>
      </c>
      <c r="B2954" t="s">
        <v>2960</v>
      </c>
      <c r="C2954">
        <v>13231</v>
      </c>
      <c r="D2954">
        <v>13233</v>
      </c>
      <c r="E2954">
        <v>3</v>
      </c>
      <c r="F2954">
        <v>1412.8615609056869</v>
      </c>
      <c r="G2954">
        <v>1.412861560905688</v>
      </c>
      <c r="H2954">
        <v>1412.8370998693661</v>
      </c>
      <c r="I2954">
        <v>602</v>
      </c>
      <c r="J2954">
        <v>616</v>
      </c>
    </row>
    <row r="2955" spans="1:10" x14ac:dyDescent="0.25">
      <c r="A2955">
        <v>2954</v>
      </c>
      <c r="B2955" t="s">
        <v>2961</v>
      </c>
      <c r="C2955">
        <v>13231</v>
      </c>
      <c r="D2955">
        <v>13225</v>
      </c>
      <c r="E2955">
        <v>4</v>
      </c>
      <c r="F2955">
        <v>3008.130131990581</v>
      </c>
      <c r="G2955">
        <v>2.9701394981115681</v>
      </c>
      <c r="H2955">
        <v>2582.0277917528192</v>
      </c>
      <c r="I2955">
        <v>602</v>
      </c>
      <c r="J2955">
        <v>573</v>
      </c>
    </row>
    <row r="2956" spans="1:10" x14ac:dyDescent="0.25">
      <c r="A2956">
        <v>2955</v>
      </c>
      <c r="B2956" t="s">
        <v>2962</v>
      </c>
      <c r="C2956">
        <v>13231</v>
      </c>
      <c r="D2956">
        <v>13181</v>
      </c>
      <c r="E2956">
        <v>5</v>
      </c>
      <c r="F2956">
        <v>3835.7529974483191</v>
      </c>
      <c r="G2956">
        <v>3.164756019939297</v>
      </c>
      <c r="H2956">
        <v>2800.5405185502459</v>
      </c>
      <c r="I2956">
        <v>602</v>
      </c>
      <c r="J2956">
        <v>0</v>
      </c>
    </row>
    <row r="2957" spans="1:10" x14ac:dyDescent="0.25">
      <c r="A2957">
        <v>2956</v>
      </c>
      <c r="B2957" t="s">
        <v>2963</v>
      </c>
      <c r="C2957">
        <v>13231</v>
      </c>
      <c r="D2957">
        <v>13218</v>
      </c>
      <c r="E2957">
        <v>6</v>
      </c>
      <c r="F2957">
        <v>3962.9064889503511</v>
      </c>
      <c r="G2957">
        <v>3.5515934728171308</v>
      </c>
      <c r="H2957">
        <v>2703.7520153346891</v>
      </c>
      <c r="I2957">
        <v>602</v>
      </c>
      <c r="J2957">
        <v>559</v>
      </c>
    </row>
    <row r="2958" spans="1:10" x14ac:dyDescent="0.25">
      <c r="A2958">
        <v>2957</v>
      </c>
      <c r="B2958" t="s">
        <v>2964</v>
      </c>
      <c r="C2958">
        <v>13231</v>
      </c>
      <c r="D2958">
        <v>13220</v>
      </c>
      <c r="E2958">
        <v>7</v>
      </c>
      <c r="F2958">
        <v>4022.8536209597628</v>
      </c>
      <c r="G2958">
        <v>3.164764330522408</v>
      </c>
      <c r="H2958">
        <v>3458.0400676470758</v>
      </c>
      <c r="I2958">
        <v>602</v>
      </c>
      <c r="J2958">
        <v>561</v>
      </c>
    </row>
    <row r="2959" spans="1:10" x14ac:dyDescent="0.25">
      <c r="A2959">
        <v>2958</v>
      </c>
      <c r="B2959" t="s">
        <v>2965</v>
      </c>
      <c r="C2959">
        <v>13231</v>
      </c>
      <c r="D2959">
        <v>13219</v>
      </c>
      <c r="E2959">
        <v>8</v>
      </c>
      <c r="F2959">
        <v>4128.1827160048042</v>
      </c>
      <c r="G2959">
        <v>3.716869699871582</v>
      </c>
      <c r="H2959">
        <v>3082.6133129806308</v>
      </c>
      <c r="I2959">
        <v>602</v>
      </c>
      <c r="J2959">
        <v>560</v>
      </c>
    </row>
    <row r="2960" spans="1:10" x14ac:dyDescent="0.25">
      <c r="A2960">
        <v>2959</v>
      </c>
      <c r="B2960" t="s">
        <v>2966</v>
      </c>
      <c r="C2960">
        <v>13231</v>
      </c>
      <c r="D2960">
        <v>13221</v>
      </c>
      <c r="E2960">
        <v>9</v>
      </c>
      <c r="F2960">
        <v>4320.7029871349741</v>
      </c>
      <c r="G2960">
        <v>4.3207029871349736</v>
      </c>
      <c r="H2960">
        <v>4095.728763844927</v>
      </c>
      <c r="I2960">
        <v>602</v>
      </c>
      <c r="J2960">
        <v>562</v>
      </c>
    </row>
    <row r="2961" spans="1:10" x14ac:dyDescent="0.25">
      <c r="A2961">
        <v>2960</v>
      </c>
      <c r="B2961" t="s">
        <v>2967</v>
      </c>
      <c r="C2961">
        <v>13231</v>
      </c>
      <c r="D2961">
        <v>13210</v>
      </c>
      <c r="E2961">
        <v>10</v>
      </c>
      <c r="F2961">
        <v>4408.1983428114536</v>
      </c>
      <c r="G2961">
        <v>3.9968853266782309</v>
      </c>
      <c r="H2961">
        <v>3349.6288642950658</v>
      </c>
      <c r="I2961">
        <v>602</v>
      </c>
      <c r="J2961">
        <v>541</v>
      </c>
    </row>
    <row r="2962" spans="1:10" x14ac:dyDescent="0.25">
      <c r="A2962">
        <v>2961</v>
      </c>
      <c r="B2962" t="s">
        <v>2968</v>
      </c>
      <c r="C2962">
        <v>13231</v>
      </c>
      <c r="D2962">
        <v>13217</v>
      </c>
      <c r="E2962">
        <v>11</v>
      </c>
      <c r="F2962">
        <v>4760.4980484910411</v>
      </c>
      <c r="G2962">
        <v>4.1840491647180951</v>
      </c>
      <c r="H2962">
        <v>3264.6829230484509</v>
      </c>
      <c r="I2962">
        <v>602</v>
      </c>
      <c r="J2962">
        <v>558</v>
      </c>
    </row>
    <row r="2963" spans="1:10" x14ac:dyDescent="0.25">
      <c r="A2963">
        <v>2962</v>
      </c>
      <c r="B2963" t="s">
        <v>2969</v>
      </c>
      <c r="C2963">
        <v>13231</v>
      </c>
      <c r="D2963">
        <v>13236</v>
      </c>
      <c r="E2963">
        <v>12</v>
      </c>
      <c r="F2963">
        <v>4975.533768269107</v>
      </c>
      <c r="G2963">
        <v>4.7077456415174588</v>
      </c>
      <c r="H2963">
        <v>2760.411945216696</v>
      </c>
      <c r="I2963">
        <v>602</v>
      </c>
      <c r="J2963">
        <v>632</v>
      </c>
    </row>
    <row r="2964" spans="1:10" x14ac:dyDescent="0.25">
      <c r="A2964">
        <v>2963</v>
      </c>
      <c r="B2964" t="s">
        <v>2970</v>
      </c>
      <c r="C2964">
        <v>13231</v>
      </c>
      <c r="D2964">
        <v>13237</v>
      </c>
      <c r="E2964">
        <v>13</v>
      </c>
      <c r="F2964">
        <v>5006.0785093473687</v>
      </c>
      <c r="G2964">
        <v>4.4189695454652087</v>
      </c>
      <c r="H2964">
        <v>2833.39419636095</v>
      </c>
      <c r="I2964">
        <v>602</v>
      </c>
      <c r="J2964">
        <v>633</v>
      </c>
    </row>
    <row r="2965" spans="1:10" x14ac:dyDescent="0.25">
      <c r="A2965">
        <v>2964</v>
      </c>
      <c r="B2965" t="s">
        <v>2971</v>
      </c>
      <c r="C2965">
        <v>13231</v>
      </c>
      <c r="D2965">
        <v>13209</v>
      </c>
      <c r="E2965">
        <v>14</v>
      </c>
      <c r="F2965">
        <v>5325.3695746353542</v>
      </c>
      <c r="G2965">
        <v>4.5308674865791501</v>
      </c>
      <c r="H2965">
        <v>3706.2811138201168</v>
      </c>
      <c r="I2965">
        <v>602</v>
      </c>
      <c r="J2965">
        <v>540</v>
      </c>
    </row>
    <row r="2966" spans="1:10" x14ac:dyDescent="0.25">
      <c r="A2966">
        <v>2965</v>
      </c>
      <c r="B2966" t="s">
        <v>2972</v>
      </c>
      <c r="C2966">
        <v>13231</v>
      </c>
      <c r="D2966">
        <v>13212</v>
      </c>
      <c r="E2966">
        <v>15</v>
      </c>
      <c r="F2966">
        <v>5563.8529260838686</v>
      </c>
      <c r="G2966">
        <v>5.1525399099506428</v>
      </c>
      <c r="H2966">
        <v>4405.7125433528236</v>
      </c>
      <c r="I2966">
        <v>602</v>
      </c>
      <c r="J2966">
        <v>543</v>
      </c>
    </row>
    <row r="2967" spans="1:10" x14ac:dyDescent="0.25">
      <c r="A2967">
        <v>2966</v>
      </c>
      <c r="B2967" t="s">
        <v>2973</v>
      </c>
      <c r="C2967">
        <v>13231</v>
      </c>
      <c r="D2967">
        <v>13202</v>
      </c>
      <c r="E2967">
        <v>16</v>
      </c>
      <c r="F2967">
        <v>5635.4044934988606</v>
      </c>
      <c r="G2967">
        <v>4.8409024054426553</v>
      </c>
      <c r="H2967">
        <v>3952.9305215820609</v>
      </c>
      <c r="I2967">
        <v>602</v>
      </c>
      <c r="J2967">
        <v>527</v>
      </c>
    </row>
    <row r="2968" spans="1:10" x14ac:dyDescent="0.25">
      <c r="A2968">
        <v>2967</v>
      </c>
      <c r="B2968" t="s">
        <v>2974</v>
      </c>
      <c r="C2968">
        <v>13231</v>
      </c>
      <c r="D2968">
        <v>13208</v>
      </c>
      <c r="E2968">
        <v>17</v>
      </c>
      <c r="F2968">
        <v>6097.527070998096</v>
      </c>
      <c r="G2968">
        <v>5.3030249829418903</v>
      </c>
      <c r="H2968">
        <v>4260.6498987640689</v>
      </c>
      <c r="I2968">
        <v>602</v>
      </c>
      <c r="J2968">
        <v>539</v>
      </c>
    </row>
    <row r="2969" spans="1:10" x14ac:dyDescent="0.25">
      <c r="A2969">
        <v>2968</v>
      </c>
      <c r="B2969" t="s">
        <v>2975</v>
      </c>
      <c r="C2969">
        <v>13231</v>
      </c>
      <c r="D2969">
        <v>13201</v>
      </c>
      <c r="E2969">
        <v>18</v>
      </c>
      <c r="F2969">
        <v>6156.8974592157547</v>
      </c>
      <c r="G2969">
        <v>5.3623953711595496</v>
      </c>
      <c r="H2969">
        <v>4293.4828215606603</v>
      </c>
      <c r="I2969">
        <v>602</v>
      </c>
      <c r="J2969">
        <v>526</v>
      </c>
    </row>
    <row r="2970" spans="1:10" x14ac:dyDescent="0.25">
      <c r="A2970">
        <v>2969</v>
      </c>
      <c r="B2970" t="s">
        <v>2976</v>
      </c>
      <c r="C2970">
        <v>13231</v>
      </c>
      <c r="D2970">
        <v>13215</v>
      </c>
      <c r="E2970">
        <v>19</v>
      </c>
      <c r="F2970">
        <v>6199.8778435807753</v>
      </c>
      <c r="G2970">
        <v>5.2242727715319326</v>
      </c>
      <c r="H2970">
        <v>4831.2131719931904</v>
      </c>
      <c r="I2970">
        <v>602</v>
      </c>
      <c r="J2970">
        <v>556</v>
      </c>
    </row>
    <row r="2971" spans="1:10" x14ac:dyDescent="0.25">
      <c r="A2971">
        <v>2970</v>
      </c>
      <c r="B2971" t="s">
        <v>2977</v>
      </c>
      <c r="C2971">
        <v>13231</v>
      </c>
      <c r="D2971">
        <v>13204</v>
      </c>
      <c r="E2971">
        <v>20</v>
      </c>
      <c r="F2971">
        <v>6220.9028235745318</v>
      </c>
      <c r="G2971">
        <v>4.8133012324834894</v>
      </c>
      <c r="H2971">
        <v>5655.8198055588391</v>
      </c>
      <c r="I2971">
        <v>602</v>
      </c>
      <c r="J2971">
        <v>529</v>
      </c>
    </row>
    <row r="2972" spans="1:10" x14ac:dyDescent="0.25">
      <c r="A2972">
        <v>2971</v>
      </c>
      <c r="B2972" t="s">
        <v>2978</v>
      </c>
      <c r="C2972">
        <v>13231</v>
      </c>
      <c r="D2972">
        <v>13238</v>
      </c>
      <c r="E2972">
        <v>21</v>
      </c>
      <c r="F2972">
        <v>6572.6260190266194</v>
      </c>
      <c r="G2972">
        <v>5.9745201964180596</v>
      </c>
      <c r="H2972">
        <v>4244.7214895515108</v>
      </c>
      <c r="I2972">
        <v>602</v>
      </c>
      <c r="J2972">
        <v>647</v>
      </c>
    </row>
    <row r="2973" spans="1:10" x14ac:dyDescent="0.25">
      <c r="A2973">
        <v>2972</v>
      </c>
      <c r="B2973" t="s">
        <v>2979</v>
      </c>
      <c r="C2973">
        <v>13231</v>
      </c>
      <c r="D2973">
        <v>13239</v>
      </c>
      <c r="E2973">
        <v>22</v>
      </c>
      <c r="F2973">
        <v>6730.7613367091026</v>
      </c>
      <c r="G2973">
        <v>6.1923270760765092</v>
      </c>
      <c r="H2973">
        <v>5096.9530776670481</v>
      </c>
      <c r="I2973">
        <v>602</v>
      </c>
      <c r="J2973">
        <v>666</v>
      </c>
    </row>
    <row r="2974" spans="1:10" x14ac:dyDescent="0.25">
      <c r="A2974">
        <v>2973</v>
      </c>
      <c r="B2974" t="s">
        <v>2980</v>
      </c>
      <c r="C2974">
        <v>13231</v>
      </c>
      <c r="D2974">
        <v>13207</v>
      </c>
      <c r="E2974">
        <v>23</v>
      </c>
      <c r="F2974">
        <v>7494.4724686694408</v>
      </c>
      <c r="G2974">
        <v>6.5390453136038884</v>
      </c>
      <c r="H2974">
        <v>5544.4290333460222</v>
      </c>
      <c r="I2974">
        <v>602</v>
      </c>
      <c r="J2974">
        <v>538</v>
      </c>
    </row>
    <row r="2975" spans="1:10" x14ac:dyDescent="0.25">
      <c r="A2975">
        <v>2974</v>
      </c>
      <c r="B2975" t="s">
        <v>2981</v>
      </c>
      <c r="C2975">
        <v>13231</v>
      </c>
      <c r="D2975">
        <v>13216</v>
      </c>
      <c r="E2975">
        <v>24</v>
      </c>
      <c r="F2975">
        <v>7882.912871941604</v>
      </c>
      <c r="G2975">
        <v>6.7824395659345473</v>
      </c>
      <c r="H2975">
        <v>3506.198447240004</v>
      </c>
      <c r="I2975">
        <v>602</v>
      </c>
      <c r="J2975">
        <v>557</v>
      </c>
    </row>
    <row r="2976" spans="1:10" x14ac:dyDescent="0.25">
      <c r="A2976">
        <v>2975</v>
      </c>
      <c r="B2976" t="s">
        <v>2982</v>
      </c>
      <c r="C2976">
        <v>13231</v>
      </c>
      <c r="D2976">
        <v>13206</v>
      </c>
      <c r="E2976">
        <v>25</v>
      </c>
      <c r="F2976">
        <v>8178.7030840667021</v>
      </c>
      <c r="G2976">
        <v>6.8152275994372102</v>
      </c>
      <c r="H2976">
        <v>6467.9287853458136</v>
      </c>
      <c r="I2976">
        <v>602</v>
      </c>
      <c r="J2976">
        <v>537</v>
      </c>
    </row>
    <row r="2977" spans="1:10" x14ac:dyDescent="0.25">
      <c r="A2977">
        <v>2976</v>
      </c>
      <c r="B2977" t="s">
        <v>2983</v>
      </c>
      <c r="C2977">
        <v>13231</v>
      </c>
      <c r="D2977">
        <v>13224</v>
      </c>
      <c r="E2977">
        <v>26</v>
      </c>
      <c r="F2977">
        <v>8340.8800299675095</v>
      </c>
      <c r="G2977">
        <v>7.3105849841219799</v>
      </c>
      <c r="H2977">
        <v>6344.9983294500216</v>
      </c>
      <c r="I2977">
        <v>602</v>
      </c>
      <c r="J2977">
        <v>572</v>
      </c>
    </row>
    <row r="2978" spans="1:10" x14ac:dyDescent="0.25">
      <c r="A2978">
        <v>2977</v>
      </c>
      <c r="B2978" t="s">
        <v>2984</v>
      </c>
      <c r="C2978">
        <v>13231</v>
      </c>
      <c r="D2978">
        <v>13199</v>
      </c>
      <c r="E2978">
        <v>27</v>
      </c>
      <c r="F2978">
        <v>8405.2551485853692</v>
      </c>
      <c r="G2978">
        <v>7.4498279935198184</v>
      </c>
      <c r="H2978">
        <v>5970.759837331093</v>
      </c>
      <c r="I2978">
        <v>602</v>
      </c>
      <c r="J2978">
        <v>524</v>
      </c>
    </row>
    <row r="2979" spans="1:10" x14ac:dyDescent="0.25">
      <c r="A2979">
        <v>2978</v>
      </c>
      <c r="B2979" t="s">
        <v>2985</v>
      </c>
      <c r="C2979">
        <v>13231</v>
      </c>
      <c r="D2979">
        <v>13227</v>
      </c>
      <c r="E2979">
        <v>28</v>
      </c>
      <c r="F2979">
        <v>8670.5023652602595</v>
      </c>
      <c r="G2979">
        <v>7.8028093700934464</v>
      </c>
      <c r="H2979">
        <v>6868.4325741694411</v>
      </c>
      <c r="I2979">
        <v>602</v>
      </c>
      <c r="J2979">
        <v>586</v>
      </c>
    </row>
    <row r="2980" spans="1:10" x14ac:dyDescent="0.25">
      <c r="A2980">
        <v>2979</v>
      </c>
      <c r="B2980" t="s">
        <v>2986</v>
      </c>
      <c r="C2980">
        <v>13231</v>
      </c>
      <c r="D2980">
        <v>13200</v>
      </c>
      <c r="E2980">
        <v>29</v>
      </c>
      <c r="F2980">
        <v>8793.527356373359</v>
      </c>
      <c r="G2980">
        <v>7.8381002013078076</v>
      </c>
      <c r="H2980">
        <v>6170.0997337611852</v>
      </c>
      <c r="I2980">
        <v>602</v>
      </c>
      <c r="J2980">
        <v>525</v>
      </c>
    </row>
    <row r="2981" spans="1:10" x14ac:dyDescent="0.25">
      <c r="A2981">
        <v>2980</v>
      </c>
      <c r="B2981" t="s">
        <v>2987</v>
      </c>
      <c r="C2981">
        <v>13231</v>
      </c>
      <c r="D2981">
        <v>13205</v>
      </c>
      <c r="E2981">
        <v>30</v>
      </c>
      <c r="F2981">
        <v>8969.1509554847871</v>
      </c>
      <c r="G2981">
        <v>7.2675112011437113</v>
      </c>
      <c r="H2981">
        <v>7351.3929006940052</v>
      </c>
      <c r="I2981">
        <v>602</v>
      </c>
      <c r="J2981">
        <v>536</v>
      </c>
    </row>
    <row r="2982" spans="1:10" x14ac:dyDescent="0.25">
      <c r="A2982">
        <v>2981</v>
      </c>
      <c r="B2982" t="s">
        <v>2988</v>
      </c>
      <c r="C2982">
        <v>13231</v>
      </c>
      <c r="D2982">
        <v>13230</v>
      </c>
      <c r="E2982">
        <v>31</v>
      </c>
      <c r="F2982">
        <v>9230.2525552251609</v>
      </c>
      <c r="G2982">
        <v>8.3477644728731804</v>
      </c>
      <c r="H2982">
        <v>7142.3688949895923</v>
      </c>
      <c r="I2982">
        <v>602</v>
      </c>
      <c r="J2982">
        <v>601</v>
      </c>
    </row>
    <row r="2983" spans="1:10" x14ac:dyDescent="0.25">
      <c r="A2983">
        <v>2982</v>
      </c>
      <c r="B2983" t="s">
        <v>2989</v>
      </c>
      <c r="C2983">
        <v>13231</v>
      </c>
      <c r="D2983">
        <v>13214</v>
      </c>
      <c r="E2983">
        <v>32</v>
      </c>
      <c r="F2983">
        <v>9382.9135624623741</v>
      </c>
      <c r="G2983">
        <v>7.9093197592852329</v>
      </c>
      <c r="H2983">
        <v>7739.9029358710459</v>
      </c>
      <c r="I2983">
        <v>602</v>
      </c>
      <c r="J2983">
        <v>555</v>
      </c>
    </row>
    <row r="2984" spans="1:10" x14ac:dyDescent="0.25">
      <c r="A2984">
        <v>2983</v>
      </c>
      <c r="B2984" t="s">
        <v>2990</v>
      </c>
      <c r="C2984">
        <v>13231</v>
      </c>
      <c r="D2984">
        <v>13232</v>
      </c>
      <c r="E2984">
        <v>33</v>
      </c>
      <c r="F2984">
        <v>9629.1720567152861</v>
      </c>
      <c r="G2984">
        <v>8.7016717774474639</v>
      </c>
      <c r="H2984">
        <v>8144.9504862928197</v>
      </c>
      <c r="I2984">
        <v>602</v>
      </c>
      <c r="J2984">
        <v>615</v>
      </c>
    </row>
    <row r="2985" spans="1:10" x14ac:dyDescent="0.25">
      <c r="A2985">
        <v>2984</v>
      </c>
      <c r="B2985" t="s">
        <v>2991</v>
      </c>
      <c r="C2985">
        <v>13231</v>
      </c>
      <c r="D2985">
        <v>13193</v>
      </c>
      <c r="E2985">
        <v>34</v>
      </c>
      <c r="F2985">
        <v>9707.0614450885023</v>
      </c>
      <c r="G2985">
        <v>8.7516342900229525</v>
      </c>
      <c r="H2985">
        <v>6740.9541841294958</v>
      </c>
      <c r="I2985">
        <v>602</v>
      </c>
      <c r="J2985">
        <v>506</v>
      </c>
    </row>
    <row r="2986" spans="1:10" x14ac:dyDescent="0.25">
      <c r="A2986">
        <v>2985</v>
      </c>
      <c r="B2986" t="s">
        <v>2992</v>
      </c>
      <c r="C2986">
        <v>13231</v>
      </c>
      <c r="D2986">
        <v>13197</v>
      </c>
      <c r="E2986">
        <v>35</v>
      </c>
      <c r="F2986">
        <v>9730.8153276804151</v>
      </c>
      <c r="G2986">
        <v>7.7786778264458194</v>
      </c>
      <c r="H2986">
        <v>7257.5096036031446</v>
      </c>
      <c r="I2986">
        <v>602</v>
      </c>
      <c r="J2986">
        <v>522</v>
      </c>
    </row>
    <row r="2987" spans="1:10" x14ac:dyDescent="0.25">
      <c r="A2987">
        <v>2986</v>
      </c>
      <c r="B2987" t="s">
        <v>2993</v>
      </c>
      <c r="C2987">
        <v>13231</v>
      </c>
      <c r="D2987">
        <v>13203</v>
      </c>
      <c r="E2987">
        <v>36</v>
      </c>
      <c r="F2987">
        <v>10197.798548861439</v>
      </c>
      <c r="G2987">
        <v>8.524284839932287</v>
      </c>
      <c r="H2987">
        <v>4628.1630427793998</v>
      </c>
      <c r="I2987">
        <v>602</v>
      </c>
      <c r="J2987">
        <v>528</v>
      </c>
    </row>
    <row r="2988" spans="1:10" x14ac:dyDescent="0.25">
      <c r="A2988">
        <v>2987</v>
      </c>
      <c r="B2988" t="s">
        <v>2994</v>
      </c>
      <c r="C2988">
        <v>13231</v>
      </c>
      <c r="D2988">
        <v>13190</v>
      </c>
      <c r="E2988">
        <v>37</v>
      </c>
      <c r="F2988">
        <v>10347.69015737675</v>
      </c>
      <c r="G2988">
        <v>8.2413339487180686</v>
      </c>
      <c r="H2988">
        <v>7207.1261865043916</v>
      </c>
      <c r="I2988">
        <v>602</v>
      </c>
      <c r="J2988">
        <v>503</v>
      </c>
    </row>
    <row r="2989" spans="1:10" x14ac:dyDescent="0.25">
      <c r="A2989">
        <v>2988</v>
      </c>
      <c r="B2989" t="s">
        <v>2995</v>
      </c>
      <c r="C2989">
        <v>13231</v>
      </c>
      <c r="D2989">
        <v>13198</v>
      </c>
      <c r="E2989">
        <v>38</v>
      </c>
      <c r="F2989">
        <v>10391.4649752119</v>
      </c>
      <c r="G2989">
        <v>8.3342467159390488</v>
      </c>
      <c r="H2989">
        <v>7180.4897420833577</v>
      </c>
      <c r="I2989">
        <v>602</v>
      </c>
      <c r="J2989">
        <v>523</v>
      </c>
    </row>
    <row r="2990" spans="1:10" x14ac:dyDescent="0.25">
      <c r="A2990">
        <v>2989</v>
      </c>
      <c r="B2990" t="s">
        <v>2996</v>
      </c>
      <c r="C2990">
        <v>13231</v>
      </c>
      <c r="D2990">
        <v>13187</v>
      </c>
      <c r="E2990">
        <v>39</v>
      </c>
      <c r="F2990">
        <v>10629.808298561269</v>
      </c>
      <c r="G2990">
        <v>9.6743811434957223</v>
      </c>
      <c r="H2990">
        <v>7599.9969635067027</v>
      </c>
      <c r="I2990">
        <v>602</v>
      </c>
      <c r="J2990">
        <v>495</v>
      </c>
    </row>
    <row r="2991" spans="1:10" x14ac:dyDescent="0.25">
      <c r="A2991">
        <v>2990</v>
      </c>
      <c r="B2991" t="s">
        <v>2997</v>
      </c>
      <c r="C2991">
        <v>13231</v>
      </c>
      <c r="D2991">
        <v>13223</v>
      </c>
      <c r="E2991">
        <v>40</v>
      </c>
      <c r="F2991">
        <v>10630.435156654899</v>
      </c>
      <c r="G2991">
        <v>9.6713990815054753</v>
      </c>
      <c r="H2991">
        <v>8415.5210200220135</v>
      </c>
      <c r="I2991">
        <v>602</v>
      </c>
      <c r="J2991">
        <v>571</v>
      </c>
    </row>
    <row r="2992" spans="1:10" x14ac:dyDescent="0.25">
      <c r="A2992">
        <v>2991</v>
      </c>
      <c r="B2992" t="s">
        <v>2998</v>
      </c>
      <c r="C2992">
        <v>13231</v>
      </c>
      <c r="D2992">
        <v>13229</v>
      </c>
      <c r="E2992">
        <v>41</v>
      </c>
      <c r="F2992">
        <v>10651.592636954911</v>
      </c>
      <c r="G2992">
        <v>9.7691045546029276</v>
      </c>
      <c r="H2992">
        <v>8265.4620515452389</v>
      </c>
      <c r="I2992">
        <v>602</v>
      </c>
      <c r="J2992">
        <v>600</v>
      </c>
    </row>
    <row r="2993" spans="1:10" x14ac:dyDescent="0.25">
      <c r="A2993">
        <v>2992</v>
      </c>
      <c r="B2993" t="s">
        <v>2999</v>
      </c>
      <c r="C2993">
        <v>13231</v>
      </c>
      <c r="D2993">
        <v>13194</v>
      </c>
      <c r="E2993">
        <v>42</v>
      </c>
      <c r="F2993">
        <v>10711.621954158099</v>
      </c>
      <c r="G2993">
        <v>9.5276520597449395</v>
      </c>
      <c r="H2993">
        <v>6779.9682313960457</v>
      </c>
      <c r="I2993">
        <v>602</v>
      </c>
      <c r="J2993">
        <v>507</v>
      </c>
    </row>
    <row r="2994" spans="1:10" x14ac:dyDescent="0.25">
      <c r="A2994">
        <v>2993</v>
      </c>
      <c r="B2994" t="s">
        <v>3000</v>
      </c>
      <c r="C2994">
        <v>13231</v>
      </c>
      <c r="D2994">
        <v>13192</v>
      </c>
      <c r="E2994">
        <v>43</v>
      </c>
      <c r="F2994">
        <v>10749.79771668916</v>
      </c>
      <c r="G2994">
        <v>9.5637410333111106</v>
      </c>
      <c r="H2994">
        <v>6981.4851062235412</v>
      </c>
      <c r="I2994">
        <v>602</v>
      </c>
      <c r="J2994">
        <v>505</v>
      </c>
    </row>
    <row r="2995" spans="1:10" x14ac:dyDescent="0.25">
      <c r="A2995">
        <v>2994</v>
      </c>
      <c r="B2995" t="s">
        <v>3001</v>
      </c>
      <c r="C2995">
        <v>13231</v>
      </c>
      <c r="D2995">
        <v>13235</v>
      </c>
      <c r="E2995">
        <v>44</v>
      </c>
      <c r="F2995">
        <v>10821.909412512019</v>
      </c>
      <c r="G2995">
        <v>9.7429335803117603</v>
      </c>
      <c r="H2995">
        <v>8617.951340061607</v>
      </c>
      <c r="I2995">
        <v>602</v>
      </c>
      <c r="J2995">
        <v>631</v>
      </c>
    </row>
    <row r="2996" spans="1:10" x14ac:dyDescent="0.25">
      <c r="A2996">
        <v>2995</v>
      </c>
      <c r="B2996" t="s">
        <v>3002</v>
      </c>
      <c r="C2996">
        <v>13231</v>
      </c>
      <c r="D2996">
        <v>13211</v>
      </c>
      <c r="E2996">
        <v>45</v>
      </c>
      <c r="F2996">
        <v>10870.471160529531</v>
      </c>
      <c r="G2996">
        <v>9.0287892986833516</v>
      </c>
      <c r="H2996">
        <v>3976.8643742748718</v>
      </c>
      <c r="I2996">
        <v>602</v>
      </c>
      <c r="J2996">
        <v>542</v>
      </c>
    </row>
    <row r="2997" spans="1:10" x14ac:dyDescent="0.25">
      <c r="A2997">
        <v>2996</v>
      </c>
      <c r="B2997" t="s">
        <v>3003</v>
      </c>
      <c r="C2997">
        <v>13231</v>
      </c>
      <c r="D2997">
        <v>13234</v>
      </c>
      <c r="E2997">
        <v>46</v>
      </c>
      <c r="F2997">
        <v>10899.061002171169</v>
      </c>
      <c r="G2997">
        <v>9.8806071918750344</v>
      </c>
      <c r="H2997">
        <v>9140.4186768041382</v>
      </c>
      <c r="I2997">
        <v>602</v>
      </c>
      <c r="J2997">
        <v>630</v>
      </c>
    </row>
    <row r="2998" spans="1:10" x14ac:dyDescent="0.25">
      <c r="A2998">
        <v>2997</v>
      </c>
      <c r="B2998" t="s">
        <v>3004</v>
      </c>
      <c r="C2998">
        <v>13231</v>
      </c>
      <c r="D2998">
        <v>13186</v>
      </c>
      <c r="E2998">
        <v>47</v>
      </c>
      <c r="F2998">
        <v>10932.008978260859</v>
      </c>
      <c r="G2998">
        <v>9.9765818231953176</v>
      </c>
      <c r="H2998">
        <v>7898.8932628649636</v>
      </c>
      <c r="I2998">
        <v>602</v>
      </c>
      <c r="J2998">
        <v>494</v>
      </c>
    </row>
    <row r="2999" spans="1:10" x14ac:dyDescent="0.25">
      <c r="A2999">
        <v>2998</v>
      </c>
      <c r="B2999" t="s">
        <v>3005</v>
      </c>
      <c r="C2999">
        <v>13231</v>
      </c>
      <c r="D2999">
        <v>13191</v>
      </c>
      <c r="E2999">
        <v>48</v>
      </c>
      <c r="F2999">
        <v>11040.223053402129</v>
      </c>
      <c r="G2999">
        <v>8.760733620737108</v>
      </c>
      <c r="H2999">
        <v>7141.8722237617894</v>
      </c>
      <c r="I2999">
        <v>602</v>
      </c>
      <c r="J2999">
        <v>504</v>
      </c>
    </row>
    <row r="3000" spans="1:10" x14ac:dyDescent="0.25">
      <c r="A3000">
        <v>2999</v>
      </c>
      <c r="B3000" t="s">
        <v>3006</v>
      </c>
      <c r="C3000">
        <v>13231</v>
      </c>
      <c r="D3000">
        <v>13183</v>
      </c>
      <c r="E3000">
        <v>49</v>
      </c>
      <c r="F3000">
        <v>11149.945876078589</v>
      </c>
      <c r="G3000">
        <v>10.19451872101304</v>
      </c>
      <c r="H3000">
        <v>8113.7192598800211</v>
      </c>
      <c r="I3000">
        <v>602</v>
      </c>
      <c r="J3000">
        <v>490</v>
      </c>
    </row>
    <row r="3001" spans="1:10" x14ac:dyDescent="0.25">
      <c r="A3001">
        <v>3000</v>
      </c>
      <c r="B3001" t="s">
        <v>3007</v>
      </c>
      <c r="C3001">
        <v>13231</v>
      </c>
      <c r="D3001">
        <v>13195</v>
      </c>
      <c r="E3001">
        <v>50</v>
      </c>
      <c r="F3001">
        <v>11396.7300282456</v>
      </c>
      <c r="G3001">
        <v>10.041483115310561</v>
      </c>
      <c r="H3001">
        <v>6976.0318903527286</v>
      </c>
      <c r="I3001">
        <v>602</v>
      </c>
      <c r="J3001">
        <v>508</v>
      </c>
    </row>
    <row r="3002" spans="1:10" x14ac:dyDescent="0.25">
      <c r="A3002">
        <v>3001</v>
      </c>
      <c r="B3002" t="s">
        <v>3008</v>
      </c>
      <c r="C3002">
        <v>13231</v>
      </c>
      <c r="D3002">
        <v>13213</v>
      </c>
      <c r="E3002">
        <v>51</v>
      </c>
      <c r="F3002">
        <v>11517.43998616468</v>
      </c>
      <c r="G3002">
        <v>9.6330652212631662</v>
      </c>
      <c r="H3002">
        <v>9541.0754548959903</v>
      </c>
      <c r="I3002">
        <v>602</v>
      </c>
      <c r="J3002">
        <v>554</v>
      </c>
    </row>
    <row r="3003" spans="1:10" x14ac:dyDescent="0.25">
      <c r="A3003">
        <v>3002</v>
      </c>
      <c r="B3003" t="s">
        <v>3009</v>
      </c>
      <c r="C3003">
        <v>13231</v>
      </c>
      <c r="D3003">
        <v>13226</v>
      </c>
      <c r="E3003">
        <v>52</v>
      </c>
      <c r="F3003">
        <v>11574.477379571659</v>
      </c>
      <c r="G3003">
        <v>10.69198929721968</v>
      </c>
      <c r="H3003">
        <v>8538.8715721091103</v>
      </c>
      <c r="I3003">
        <v>602</v>
      </c>
      <c r="J3003">
        <v>585</v>
      </c>
    </row>
    <row r="3004" spans="1:10" x14ac:dyDescent="0.25">
      <c r="A3004">
        <v>3003</v>
      </c>
      <c r="B3004" t="s">
        <v>3010</v>
      </c>
      <c r="C3004">
        <v>13231</v>
      </c>
      <c r="D3004">
        <v>13222</v>
      </c>
      <c r="E3004">
        <v>53</v>
      </c>
      <c r="F3004">
        <v>11581.47188944717</v>
      </c>
      <c r="G3004">
        <v>10.38768105423407</v>
      </c>
      <c r="H3004">
        <v>9245.0588488700487</v>
      </c>
      <c r="I3004">
        <v>602</v>
      </c>
      <c r="J3004">
        <v>570</v>
      </c>
    </row>
    <row r="3005" spans="1:10" x14ac:dyDescent="0.25">
      <c r="A3005">
        <v>3004</v>
      </c>
      <c r="B3005" t="s">
        <v>3011</v>
      </c>
      <c r="C3005">
        <v>13231</v>
      </c>
      <c r="D3005">
        <v>13184</v>
      </c>
      <c r="E3005">
        <v>54</v>
      </c>
      <c r="F3005">
        <v>11833.338915032011</v>
      </c>
      <c r="G3005">
        <v>10.877911759966469</v>
      </c>
      <c r="H3005">
        <v>8267.7133258311769</v>
      </c>
      <c r="I3005">
        <v>602</v>
      </c>
      <c r="J3005">
        <v>491</v>
      </c>
    </row>
    <row r="3006" spans="1:10" x14ac:dyDescent="0.25">
      <c r="A3006">
        <v>3005</v>
      </c>
      <c r="B3006" t="s">
        <v>3012</v>
      </c>
      <c r="C3006">
        <v>13231</v>
      </c>
      <c r="D3006">
        <v>13188</v>
      </c>
      <c r="E3006">
        <v>55</v>
      </c>
      <c r="F3006">
        <v>12012.87220509904</v>
      </c>
      <c r="G3006">
        <v>10.50358974795064</v>
      </c>
      <c r="H3006">
        <v>7242.4706705765393</v>
      </c>
      <c r="I3006">
        <v>602</v>
      </c>
      <c r="J3006">
        <v>496</v>
      </c>
    </row>
    <row r="3007" spans="1:10" x14ac:dyDescent="0.25">
      <c r="A3007">
        <v>3006</v>
      </c>
      <c r="B3007" t="s">
        <v>3013</v>
      </c>
      <c r="C3007">
        <v>13231</v>
      </c>
      <c r="D3007">
        <v>13196</v>
      </c>
      <c r="E3007">
        <v>56</v>
      </c>
      <c r="F3007">
        <v>12184.364957700431</v>
      </c>
      <c r="G3007">
        <v>10.632209312401679</v>
      </c>
      <c r="H3007">
        <v>7324.1300358180824</v>
      </c>
      <c r="I3007">
        <v>602</v>
      </c>
      <c r="J3007">
        <v>509</v>
      </c>
    </row>
    <row r="3008" spans="1:10" x14ac:dyDescent="0.25">
      <c r="A3008">
        <v>3007</v>
      </c>
      <c r="B3008" t="s">
        <v>3014</v>
      </c>
      <c r="C3008">
        <v>13231</v>
      </c>
      <c r="D3008">
        <v>13189</v>
      </c>
      <c r="E3008">
        <v>57</v>
      </c>
      <c r="F3008">
        <v>12225.67922871377</v>
      </c>
      <c r="G3008">
        <v>9.4747480962422834</v>
      </c>
      <c r="H3008">
        <v>10161.728342227059</v>
      </c>
      <c r="I3008">
        <v>602</v>
      </c>
      <c r="J3008">
        <v>502</v>
      </c>
    </row>
    <row r="3009" spans="1:10" x14ac:dyDescent="0.25">
      <c r="A3009">
        <v>3008</v>
      </c>
      <c r="B3009" t="s">
        <v>3015</v>
      </c>
      <c r="C3009">
        <v>13231</v>
      </c>
      <c r="D3009">
        <v>13182</v>
      </c>
      <c r="E3009">
        <v>58</v>
      </c>
      <c r="F3009">
        <v>12452.69603397118</v>
      </c>
      <c r="G3009">
        <v>11.497268878905629</v>
      </c>
      <c r="H3009">
        <v>8476.6803905311826</v>
      </c>
      <c r="I3009">
        <v>602</v>
      </c>
      <c r="J3009">
        <v>487</v>
      </c>
    </row>
    <row r="3010" spans="1:10" x14ac:dyDescent="0.25">
      <c r="A3010">
        <v>3009</v>
      </c>
      <c r="B3010" t="s">
        <v>3016</v>
      </c>
      <c r="C3010">
        <v>13231</v>
      </c>
      <c r="D3010">
        <v>13185</v>
      </c>
      <c r="E3010">
        <v>59</v>
      </c>
      <c r="F3010">
        <v>12621.352972530811</v>
      </c>
      <c r="G3010">
        <v>11.66592581746527</v>
      </c>
      <c r="H3010">
        <v>8538.9604046616023</v>
      </c>
      <c r="I3010">
        <v>602</v>
      </c>
      <c r="J3010">
        <v>492</v>
      </c>
    </row>
    <row r="3011" spans="1:10" x14ac:dyDescent="0.25">
      <c r="A3011">
        <v>3010</v>
      </c>
      <c r="B3011" t="s">
        <v>3017</v>
      </c>
      <c r="C3011">
        <v>13232</v>
      </c>
      <c r="D3011">
        <v>13232</v>
      </c>
      <c r="E3011">
        <v>1</v>
      </c>
      <c r="F3011">
        <v>0</v>
      </c>
      <c r="G3011">
        <v>0</v>
      </c>
      <c r="H3011">
        <v>0</v>
      </c>
      <c r="I3011">
        <v>615</v>
      </c>
      <c r="J3011">
        <v>615</v>
      </c>
    </row>
    <row r="3012" spans="1:10" x14ac:dyDescent="0.25">
      <c r="A3012">
        <v>3011</v>
      </c>
      <c r="B3012" t="s">
        <v>3018</v>
      </c>
      <c r="C3012">
        <v>13232</v>
      </c>
      <c r="D3012">
        <v>13235</v>
      </c>
      <c r="E3012">
        <v>2</v>
      </c>
      <c r="F3012">
        <v>1192.737355796738</v>
      </c>
      <c r="G3012">
        <v>1.041261802864297</v>
      </c>
      <c r="H3012">
        <v>770.76792604517016</v>
      </c>
      <c r="I3012">
        <v>615</v>
      </c>
      <c r="J3012">
        <v>631</v>
      </c>
    </row>
    <row r="3013" spans="1:10" x14ac:dyDescent="0.25">
      <c r="A3013">
        <v>3012</v>
      </c>
      <c r="B3013" t="s">
        <v>3019</v>
      </c>
      <c r="C3013">
        <v>13232</v>
      </c>
      <c r="D3013">
        <v>13234</v>
      </c>
      <c r="E3013">
        <v>3</v>
      </c>
      <c r="F3013">
        <v>1269.888945455888</v>
      </c>
      <c r="G3013">
        <v>1.178935414427573</v>
      </c>
      <c r="H3013">
        <v>1051.496937134702</v>
      </c>
      <c r="I3013">
        <v>615</v>
      </c>
      <c r="J3013">
        <v>630</v>
      </c>
    </row>
    <row r="3014" spans="1:10" x14ac:dyDescent="0.25">
      <c r="A3014">
        <v>3013</v>
      </c>
      <c r="B3014" t="s">
        <v>3020</v>
      </c>
      <c r="C3014">
        <v>13232</v>
      </c>
      <c r="D3014">
        <v>13230</v>
      </c>
      <c r="E3014">
        <v>4</v>
      </c>
      <c r="F3014">
        <v>2089.2591443979659</v>
      </c>
      <c r="G3014">
        <v>2.0892591443979658</v>
      </c>
      <c r="H3014">
        <v>1464.915193705961</v>
      </c>
      <c r="I3014">
        <v>615</v>
      </c>
      <c r="J3014">
        <v>601</v>
      </c>
    </row>
    <row r="3015" spans="1:10" x14ac:dyDescent="0.25">
      <c r="A3015">
        <v>3014</v>
      </c>
      <c r="B3015" t="s">
        <v>3021</v>
      </c>
      <c r="C3015">
        <v>13232</v>
      </c>
      <c r="D3015">
        <v>13229</v>
      </c>
      <c r="E3015">
        <v>5</v>
      </c>
      <c r="F3015">
        <v>3510.599226127712</v>
      </c>
      <c r="G3015">
        <v>3.510599226127713</v>
      </c>
      <c r="H3015">
        <v>1400.574788352327</v>
      </c>
      <c r="I3015">
        <v>615</v>
      </c>
      <c r="J3015">
        <v>600</v>
      </c>
    </row>
    <row r="3016" spans="1:10" x14ac:dyDescent="0.25">
      <c r="A3016">
        <v>3015</v>
      </c>
      <c r="B3016" t="s">
        <v>3022</v>
      </c>
      <c r="C3016">
        <v>13232</v>
      </c>
      <c r="D3016">
        <v>13227</v>
      </c>
      <c r="E3016">
        <v>6</v>
      </c>
      <c r="F3016">
        <v>3933.1807130260709</v>
      </c>
      <c r="G3016">
        <v>3.408851438740117</v>
      </c>
      <c r="H3016">
        <v>2861.8550970147298</v>
      </c>
      <c r="I3016">
        <v>615</v>
      </c>
      <c r="J3016">
        <v>586</v>
      </c>
    </row>
    <row r="3017" spans="1:10" x14ac:dyDescent="0.25">
      <c r="A3017">
        <v>3016</v>
      </c>
      <c r="B3017" t="s">
        <v>3023</v>
      </c>
      <c r="C3017">
        <v>13232</v>
      </c>
      <c r="D3017">
        <v>13222</v>
      </c>
      <c r="E3017">
        <v>7</v>
      </c>
      <c r="F3017">
        <v>4360.0897745454849</v>
      </c>
      <c r="G3017">
        <v>3.4167761169258539</v>
      </c>
      <c r="H3017">
        <v>3460.2912794938502</v>
      </c>
      <c r="I3017">
        <v>615</v>
      </c>
      <c r="J3017">
        <v>570</v>
      </c>
    </row>
    <row r="3018" spans="1:10" x14ac:dyDescent="0.25">
      <c r="A3018">
        <v>3017</v>
      </c>
      <c r="B3018" t="s">
        <v>3024</v>
      </c>
      <c r="C3018">
        <v>13232</v>
      </c>
      <c r="D3018">
        <v>13226</v>
      </c>
      <c r="E3018">
        <v>8</v>
      </c>
      <c r="F3018">
        <v>4433.4839687444628</v>
      </c>
      <c r="G3018">
        <v>4.4334839687444649</v>
      </c>
      <c r="H3018">
        <v>2319.8277707085399</v>
      </c>
      <c r="I3018">
        <v>615</v>
      </c>
      <c r="J3018">
        <v>585</v>
      </c>
    </row>
    <row r="3019" spans="1:10" x14ac:dyDescent="0.25">
      <c r="A3019">
        <v>3018</v>
      </c>
      <c r="B3019" t="s">
        <v>3025</v>
      </c>
      <c r="C3019">
        <v>13232</v>
      </c>
      <c r="D3019">
        <v>13224</v>
      </c>
      <c r="E3019">
        <v>9</v>
      </c>
      <c r="F3019">
        <v>4999.5744069715356</v>
      </c>
      <c r="G3019">
        <v>4.2154023368743658</v>
      </c>
      <c r="H3019">
        <v>3981.4380455264918</v>
      </c>
      <c r="I3019">
        <v>615</v>
      </c>
      <c r="J3019">
        <v>572</v>
      </c>
    </row>
    <row r="3020" spans="1:10" x14ac:dyDescent="0.25">
      <c r="A3020">
        <v>3019</v>
      </c>
      <c r="B3020" t="s">
        <v>3026</v>
      </c>
      <c r="C3020">
        <v>13232</v>
      </c>
      <c r="D3020">
        <v>13223</v>
      </c>
      <c r="E3020">
        <v>10</v>
      </c>
      <c r="F3020">
        <v>5289.0339404025644</v>
      </c>
      <c r="G3020">
        <v>4.113484241318667</v>
      </c>
      <c r="H3020">
        <v>3554.1557996901288</v>
      </c>
      <c r="I3020">
        <v>615</v>
      </c>
      <c r="J3020">
        <v>571</v>
      </c>
    </row>
    <row r="3021" spans="1:10" x14ac:dyDescent="0.25">
      <c r="A3021">
        <v>3020</v>
      </c>
      <c r="B3021" t="s">
        <v>3027</v>
      </c>
      <c r="C3021">
        <v>13232</v>
      </c>
      <c r="D3021">
        <v>13214</v>
      </c>
      <c r="E3021">
        <v>11</v>
      </c>
      <c r="F3021">
        <v>6253.8067738730424</v>
      </c>
      <c r="G3021">
        <v>5.5353964958127504</v>
      </c>
      <c r="H3021">
        <v>4537.9475190624116</v>
      </c>
      <c r="I3021">
        <v>615</v>
      </c>
      <c r="J3021">
        <v>555</v>
      </c>
    </row>
    <row r="3022" spans="1:10" x14ac:dyDescent="0.25">
      <c r="A3022">
        <v>3021</v>
      </c>
      <c r="B3022" t="s">
        <v>3028</v>
      </c>
      <c r="C3022">
        <v>13232</v>
      </c>
      <c r="D3022">
        <v>13215</v>
      </c>
      <c r="E3022">
        <v>12</v>
      </c>
      <c r="F3022">
        <v>6283.0317122212573</v>
      </c>
      <c r="G3022">
        <v>5.2351116520017493</v>
      </c>
      <c r="H3022">
        <v>5892.0915598596239</v>
      </c>
      <c r="I3022">
        <v>615</v>
      </c>
      <c r="J3022">
        <v>556</v>
      </c>
    </row>
    <row r="3023" spans="1:10" x14ac:dyDescent="0.25">
      <c r="A3023">
        <v>3022</v>
      </c>
      <c r="B3023" t="s">
        <v>3029</v>
      </c>
      <c r="C3023">
        <v>13232</v>
      </c>
      <c r="D3023">
        <v>13213</v>
      </c>
      <c r="E3023">
        <v>13</v>
      </c>
      <c r="F3023">
        <v>6781.1698514797727</v>
      </c>
      <c r="G3023">
        <v>5.3011349670939083</v>
      </c>
      <c r="H3023">
        <v>4764.8880997029437</v>
      </c>
      <c r="I3023">
        <v>615</v>
      </c>
      <c r="J3023">
        <v>554</v>
      </c>
    </row>
    <row r="3024" spans="1:10" x14ac:dyDescent="0.25">
      <c r="A3024">
        <v>3023</v>
      </c>
      <c r="B3024" t="s">
        <v>3030</v>
      </c>
      <c r="C3024">
        <v>13232</v>
      </c>
      <c r="D3024">
        <v>13206</v>
      </c>
      <c r="E3024">
        <v>14</v>
      </c>
      <c r="F3024">
        <v>7639.5333667485693</v>
      </c>
      <c r="G3024">
        <v>6.7410530867726379</v>
      </c>
      <c r="H3024">
        <v>5823.1732760173409</v>
      </c>
      <c r="I3024">
        <v>615</v>
      </c>
      <c r="J3024">
        <v>537</v>
      </c>
    </row>
    <row r="3025" spans="1:10" x14ac:dyDescent="0.25">
      <c r="A3025">
        <v>3024</v>
      </c>
      <c r="B3025" t="s">
        <v>3031</v>
      </c>
      <c r="C3025">
        <v>13232</v>
      </c>
      <c r="D3025">
        <v>13207</v>
      </c>
      <c r="E3025">
        <v>15</v>
      </c>
      <c r="F3025">
        <v>7642.8956808757384</v>
      </c>
      <c r="G3025">
        <v>6.5949756206562311</v>
      </c>
      <c r="H3025">
        <v>6708.8363101602536</v>
      </c>
      <c r="I3025">
        <v>615</v>
      </c>
      <c r="J3025">
        <v>538</v>
      </c>
    </row>
    <row r="3026" spans="1:10" x14ac:dyDescent="0.25">
      <c r="A3026">
        <v>3025</v>
      </c>
      <c r="B3026" t="s">
        <v>3032</v>
      </c>
      <c r="C3026">
        <v>13232</v>
      </c>
      <c r="D3026">
        <v>13205</v>
      </c>
      <c r="E3026">
        <v>16</v>
      </c>
      <c r="F3026">
        <v>7670.2153394461748</v>
      </c>
      <c r="G3026">
        <v>6.5977029199926012</v>
      </c>
      <c r="H3026">
        <v>5780.9236055189003</v>
      </c>
      <c r="I3026">
        <v>615</v>
      </c>
      <c r="J3026">
        <v>536</v>
      </c>
    </row>
    <row r="3027" spans="1:10" x14ac:dyDescent="0.25">
      <c r="A3027">
        <v>3026</v>
      </c>
      <c r="B3027" t="s">
        <v>3033</v>
      </c>
      <c r="C3027">
        <v>13232</v>
      </c>
      <c r="D3027">
        <v>13181</v>
      </c>
      <c r="E3027">
        <v>17</v>
      </c>
      <c r="F3027">
        <v>7730.2400829617591</v>
      </c>
      <c r="G3027">
        <v>7.0254707289232359</v>
      </c>
      <c r="H3027">
        <v>6009.6035865482036</v>
      </c>
      <c r="I3027">
        <v>615</v>
      </c>
      <c r="J3027">
        <v>0</v>
      </c>
    </row>
    <row r="3028" spans="1:10" x14ac:dyDescent="0.25">
      <c r="A3028">
        <v>3027</v>
      </c>
      <c r="B3028" t="s">
        <v>3034</v>
      </c>
      <c r="C3028">
        <v>13232</v>
      </c>
      <c r="D3028">
        <v>13216</v>
      </c>
      <c r="E3028">
        <v>18</v>
      </c>
      <c r="F3028">
        <v>8169.2492945436388</v>
      </c>
      <c r="G3028">
        <v>6.6579479482932502</v>
      </c>
      <c r="H3028">
        <v>6834.8267887777583</v>
      </c>
      <c r="I3028">
        <v>615</v>
      </c>
      <c r="J3028">
        <v>557</v>
      </c>
    </row>
    <row r="3029" spans="1:10" x14ac:dyDescent="0.25">
      <c r="A3029">
        <v>3028</v>
      </c>
      <c r="B3029" t="s">
        <v>3035</v>
      </c>
      <c r="C3029">
        <v>13232</v>
      </c>
      <c r="D3029">
        <v>13201</v>
      </c>
      <c r="E3029">
        <v>19</v>
      </c>
      <c r="F3029">
        <v>8332.056638832848</v>
      </c>
      <c r="G3029">
        <v>6.8161448606683273</v>
      </c>
      <c r="H3029">
        <v>7819.6756666210849</v>
      </c>
      <c r="I3029">
        <v>615</v>
      </c>
      <c r="J3029">
        <v>526</v>
      </c>
    </row>
    <row r="3030" spans="1:10" x14ac:dyDescent="0.25">
      <c r="A3030">
        <v>3029</v>
      </c>
      <c r="B3030" t="s">
        <v>3036</v>
      </c>
      <c r="C3030">
        <v>13232</v>
      </c>
      <c r="D3030">
        <v>13208</v>
      </c>
      <c r="E3030">
        <v>20</v>
      </c>
      <c r="F3030">
        <v>8391.4270270505076</v>
      </c>
      <c r="G3030">
        <v>6.8755152488859856</v>
      </c>
      <c r="H3030">
        <v>7861.5658596383537</v>
      </c>
      <c r="I3030">
        <v>615</v>
      </c>
      <c r="J3030">
        <v>539</v>
      </c>
    </row>
    <row r="3031" spans="1:10" x14ac:dyDescent="0.25">
      <c r="A3031">
        <v>3030</v>
      </c>
      <c r="B3031" t="s">
        <v>3037</v>
      </c>
      <c r="C3031">
        <v>13232</v>
      </c>
      <c r="D3031">
        <v>13197</v>
      </c>
      <c r="E3031">
        <v>21</v>
      </c>
      <c r="F3031">
        <v>8404.4582750347254</v>
      </c>
      <c r="G3031">
        <v>7.1483851216840124</v>
      </c>
      <c r="H3031">
        <v>6437.6337436130243</v>
      </c>
      <c r="I3031">
        <v>615</v>
      </c>
      <c r="J3031">
        <v>522</v>
      </c>
    </row>
    <row r="3032" spans="1:10" x14ac:dyDescent="0.25">
      <c r="A3032">
        <v>3031</v>
      </c>
      <c r="B3032" t="s">
        <v>3038</v>
      </c>
      <c r="C3032">
        <v>13232</v>
      </c>
      <c r="D3032">
        <v>13199</v>
      </c>
      <c r="E3032">
        <v>22</v>
      </c>
      <c r="F3032">
        <v>8553.6783607916659</v>
      </c>
      <c r="G3032">
        <v>7.5057583005721611</v>
      </c>
      <c r="H3032">
        <v>7585.613099754878</v>
      </c>
      <c r="I3032">
        <v>615</v>
      </c>
      <c r="J3032">
        <v>524</v>
      </c>
    </row>
    <row r="3033" spans="1:10" x14ac:dyDescent="0.25">
      <c r="A3033">
        <v>3032</v>
      </c>
      <c r="B3033" t="s">
        <v>3039</v>
      </c>
      <c r="C3033">
        <v>13232</v>
      </c>
      <c r="D3033">
        <v>13202</v>
      </c>
      <c r="E3033">
        <v>23</v>
      </c>
      <c r="F3033">
        <v>8853.5496045497421</v>
      </c>
      <c r="G3033">
        <v>7.3376378263852224</v>
      </c>
      <c r="H3033">
        <v>8127.0100876703991</v>
      </c>
      <c r="I3033">
        <v>615</v>
      </c>
      <c r="J3033">
        <v>527</v>
      </c>
    </row>
    <row r="3034" spans="1:10" x14ac:dyDescent="0.25">
      <c r="A3034">
        <v>3033</v>
      </c>
      <c r="B3034" t="s">
        <v>3040</v>
      </c>
      <c r="C3034">
        <v>13232</v>
      </c>
      <c r="D3034">
        <v>13189</v>
      </c>
      <c r="E3034">
        <v>24</v>
      </c>
      <c r="F3034">
        <v>8931.7516903676151</v>
      </c>
      <c r="G3034">
        <v>6.3407475389480394</v>
      </c>
      <c r="H3034">
        <v>7488.6393962616066</v>
      </c>
      <c r="I3034">
        <v>615</v>
      </c>
      <c r="J3034">
        <v>502</v>
      </c>
    </row>
    <row r="3035" spans="1:10" x14ac:dyDescent="0.25">
      <c r="A3035">
        <v>3034</v>
      </c>
      <c r="B3035" t="s">
        <v>3041</v>
      </c>
      <c r="C3035">
        <v>13232</v>
      </c>
      <c r="D3035">
        <v>13200</v>
      </c>
      <c r="E3035">
        <v>25</v>
      </c>
      <c r="F3035">
        <v>8941.9505685796557</v>
      </c>
      <c r="G3035">
        <v>7.8940305083601503</v>
      </c>
      <c r="H3035">
        <v>7965.725773352272</v>
      </c>
      <c r="I3035">
        <v>615</v>
      </c>
      <c r="J3035">
        <v>525</v>
      </c>
    </row>
    <row r="3036" spans="1:10" x14ac:dyDescent="0.25">
      <c r="A3036">
        <v>3035</v>
      </c>
      <c r="B3036" t="s">
        <v>3042</v>
      </c>
      <c r="C3036">
        <v>13232</v>
      </c>
      <c r="D3036">
        <v>13190</v>
      </c>
      <c r="E3036">
        <v>26</v>
      </c>
      <c r="F3036">
        <v>9021.3331047310567</v>
      </c>
      <c r="G3036">
        <v>7.6110412439562616</v>
      </c>
      <c r="H3036">
        <v>7003.7301386128211</v>
      </c>
      <c r="I3036">
        <v>615</v>
      </c>
      <c r="J3036">
        <v>503</v>
      </c>
    </row>
    <row r="3037" spans="1:10" x14ac:dyDescent="0.25">
      <c r="A3037">
        <v>3036</v>
      </c>
      <c r="B3037" t="s">
        <v>3043</v>
      </c>
      <c r="C3037">
        <v>13232</v>
      </c>
      <c r="D3037">
        <v>13198</v>
      </c>
      <c r="E3037">
        <v>27</v>
      </c>
      <c r="F3037">
        <v>9092.5293591732916</v>
      </c>
      <c r="G3037">
        <v>7.6644384347879386</v>
      </c>
      <c r="H3037">
        <v>7078.6665188270008</v>
      </c>
      <c r="I3037">
        <v>615</v>
      </c>
      <c r="J3037">
        <v>523</v>
      </c>
    </row>
    <row r="3038" spans="1:10" x14ac:dyDescent="0.25">
      <c r="A3038">
        <v>3037</v>
      </c>
      <c r="B3038" t="s">
        <v>3044</v>
      </c>
      <c r="C3038">
        <v>13232</v>
      </c>
      <c r="D3038">
        <v>13209</v>
      </c>
      <c r="E3038">
        <v>28</v>
      </c>
      <c r="F3038">
        <v>9163.5845234132485</v>
      </c>
      <c r="G3038">
        <v>7.6476727452487268</v>
      </c>
      <c r="H3038">
        <v>8247.951140709265</v>
      </c>
      <c r="I3038">
        <v>615</v>
      </c>
      <c r="J3038">
        <v>540</v>
      </c>
    </row>
    <row r="3039" spans="1:10" x14ac:dyDescent="0.25">
      <c r="A3039">
        <v>3038</v>
      </c>
      <c r="B3039" t="s">
        <v>3045</v>
      </c>
      <c r="C3039">
        <v>13232</v>
      </c>
      <c r="D3039">
        <v>13231</v>
      </c>
      <c r="E3039">
        <v>29</v>
      </c>
      <c r="F3039">
        <v>9629.1720567152879</v>
      </c>
      <c r="G3039">
        <v>8.7016717774474621</v>
      </c>
      <c r="H3039">
        <v>8144.9504862928197</v>
      </c>
      <c r="I3039">
        <v>615</v>
      </c>
      <c r="J3039">
        <v>602</v>
      </c>
    </row>
    <row r="3040" spans="1:10" x14ac:dyDescent="0.25">
      <c r="A3040">
        <v>3039</v>
      </c>
      <c r="B3040" t="s">
        <v>3046</v>
      </c>
      <c r="C3040">
        <v>13232</v>
      </c>
      <c r="D3040">
        <v>13217</v>
      </c>
      <c r="E3040">
        <v>30</v>
      </c>
      <c r="F3040">
        <v>9638.7760998757003</v>
      </c>
      <c r="G3040">
        <v>8.096289217315034</v>
      </c>
      <c r="H3040">
        <v>8427.3702386429923</v>
      </c>
      <c r="I3040">
        <v>615</v>
      </c>
      <c r="J3040">
        <v>558</v>
      </c>
    </row>
    <row r="3041" spans="1:10" x14ac:dyDescent="0.25">
      <c r="A3041">
        <v>3040</v>
      </c>
      <c r="B3041" t="s">
        <v>3047</v>
      </c>
      <c r="C3041">
        <v>13232</v>
      </c>
      <c r="D3041">
        <v>13191</v>
      </c>
      <c r="E3041">
        <v>31</v>
      </c>
      <c r="F3041">
        <v>9713.8660007564431</v>
      </c>
      <c r="G3041">
        <v>8.1304409159753011</v>
      </c>
      <c r="H3041">
        <v>7620.2594497955852</v>
      </c>
      <c r="I3041">
        <v>615</v>
      </c>
      <c r="J3041">
        <v>504</v>
      </c>
    </row>
    <row r="3042" spans="1:10" x14ac:dyDescent="0.25">
      <c r="A3042">
        <v>3041</v>
      </c>
      <c r="B3042" t="s">
        <v>3048</v>
      </c>
      <c r="C3042">
        <v>13232</v>
      </c>
      <c r="D3042">
        <v>13228</v>
      </c>
      <c r="E3042">
        <v>32</v>
      </c>
      <c r="F3042">
        <v>9807.0336716086986</v>
      </c>
      <c r="G3042">
        <v>8.879533392340873</v>
      </c>
      <c r="H3042">
        <v>7492.4049431289868</v>
      </c>
      <c r="I3042">
        <v>615</v>
      </c>
      <c r="J3042">
        <v>587</v>
      </c>
    </row>
    <row r="3043" spans="1:10" x14ac:dyDescent="0.25">
      <c r="A3043">
        <v>3042</v>
      </c>
      <c r="B3043" t="s">
        <v>3049</v>
      </c>
      <c r="C3043">
        <v>13232</v>
      </c>
      <c r="D3043">
        <v>13193</v>
      </c>
      <c r="E3043">
        <v>33</v>
      </c>
      <c r="F3043">
        <v>9855.484657294799</v>
      </c>
      <c r="G3043">
        <v>8.8075645970752952</v>
      </c>
      <c r="H3043">
        <v>8851.8324059295664</v>
      </c>
      <c r="I3043">
        <v>615</v>
      </c>
      <c r="J3043">
        <v>506</v>
      </c>
    </row>
    <row r="3044" spans="1:10" x14ac:dyDescent="0.25">
      <c r="A3044">
        <v>3043</v>
      </c>
      <c r="B3044" t="s">
        <v>3050</v>
      </c>
      <c r="C3044">
        <v>13232</v>
      </c>
      <c r="D3044">
        <v>13192</v>
      </c>
      <c r="E3044">
        <v>34</v>
      </c>
      <c r="F3044">
        <v>10486.400258818219</v>
      </c>
      <c r="G3044">
        <v>8.7098416095216358</v>
      </c>
      <c r="H3044">
        <v>8239.8514123173918</v>
      </c>
      <c r="I3044">
        <v>615</v>
      </c>
      <c r="J3044">
        <v>505</v>
      </c>
    </row>
    <row r="3045" spans="1:10" x14ac:dyDescent="0.25">
      <c r="A3045">
        <v>3044</v>
      </c>
      <c r="B3045" t="s">
        <v>3051</v>
      </c>
      <c r="C3045">
        <v>13232</v>
      </c>
      <c r="D3045">
        <v>13218</v>
      </c>
      <c r="E3045">
        <v>35</v>
      </c>
      <c r="F3045">
        <v>10521.213157124639</v>
      </c>
      <c r="G3045">
        <v>8.1909511435618274</v>
      </c>
      <c r="H3045">
        <v>8833.4227480334921</v>
      </c>
      <c r="I3045">
        <v>615</v>
      </c>
      <c r="J3045">
        <v>559</v>
      </c>
    </row>
    <row r="3046" spans="1:10" x14ac:dyDescent="0.25">
      <c r="A3046">
        <v>3045</v>
      </c>
      <c r="B3046" t="s">
        <v>3052</v>
      </c>
      <c r="C3046">
        <v>13232</v>
      </c>
      <c r="D3046">
        <v>13187</v>
      </c>
      <c r="E3046">
        <v>36</v>
      </c>
      <c r="F3046">
        <v>10778.231510767569</v>
      </c>
      <c r="G3046">
        <v>9.730311450548065</v>
      </c>
      <c r="H3046">
        <v>9533.2288276301169</v>
      </c>
      <c r="I3046">
        <v>615</v>
      </c>
      <c r="J3046">
        <v>495</v>
      </c>
    </row>
    <row r="3047" spans="1:10" x14ac:dyDescent="0.25">
      <c r="A3047">
        <v>3046</v>
      </c>
      <c r="B3047" t="s">
        <v>3053</v>
      </c>
      <c r="C3047">
        <v>13232</v>
      </c>
      <c r="D3047">
        <v>13233</v>
      </c>
      <c r="E3047">
        <v>37</v>
      </c>
      <c r="F3047">
        <v>10784.715543598941</v>
      </c>
      <c r="G3047">
        <v>10.066752882807741</v>
      </c>
      <c r="H3047">
        <v>9016.9049852247917</v>
      </c>
      <c r="I3047">
        <v>615</v>
      </c>
      <c r="J3047">
        <v>616</v>
      </c>
    </row>
    <row r="3048" spans="1:10" x14ac:dyDescent="0.25">
      <c r="A3048">
        <v>3047</v>
      </c>
      <c r="B3048" t="s">
        <v>3054</v>
      </c>
      <c r="C3048">
        <v>13232</v>
      </c>
      <c r="D3048">
        <v>13194</v>
      </c>
      <c r="E3048">
        <v>38</v>
      </c>
      <c r="F3048">
        <v>10860.0451663644</v>
      </c>
      <c r="G3048">
        <v>9.5835823667972821</v>
      </c>
      <c r="H3048">
        <v>9702.4807828917783</v>
      </c>
      <c r="I3048">
        <v>615</v>
      </c>
      <c r="J3048">
        <v>507</v>
      </c>
    </row>
    <row r="3049" spans="1:10" x14ac:dyDescent="0.25">
      <c r="A3049">
        <v>3048</v>
      </c>
      <c r="B3049" t="s">
        <v>3055</v>
      </c>
      <c r="C3049">
        <v>13232</v>
      </c>
      <c r="D3049">
        <v>13186</v>
      </c>
      <c r="E3049">
        <v>39</v>
      </c>
      <c r="F3049">
        <v>11080.43219046716</v>
      </c>
      <c r="G3049">
        <v>10.03251213024766</v>
      </c>
      <c r="H3049">
        <v>9742.8012764502091</v>
      </c>
      <c r="I3049">
        <v>615</v>
      </c>
      <c r="J3049">
        <v>494</v>
      </c>
    </row>
    <row r="3050" spans="1:10" x14ac:dyDescent="0.25">
      <c r="A3050">
        <v>3049</v>
      </c>
      <c r="B3050" t="s">
        <v>3056</v>
      </c>
      <c r="C3050">
        <v>13232</v>
      </c>
      <c r="D3050">
        <v>13183</v>
      </c>
      <c r="E3050">
        <v>40</v>
      </c>
      <c r="F3050">
        <v>11298.36908828489</v>
      </c>
      <c r="G3050">
        <v>10.25044902806539</v>
      </c>
      <c r="H3050">
        <v>9899.3902468342585</v>
      </c>
      <c r="I3050">
        <v>615</v>
      </c>
      <c r="J3050">
        <v>490</v>
      </c>
    </row>
    <row r="3051" spans="1:10" x14ac:dyDescent="0.25">
      <c r="A3051">
        <v>3050</v>
      </c>
      <c r="B3051" t="s">
        <v>3057</v>
      </c>
      <c r="C3051">
        <v>13232</v>
      </c>
      <c r="D3051">
        <v>13236</v>
      </c>
      <c r="E3051">
        <v>41</v>
      </c>
      <c r="F3051">
        <v>11487.264638256909</v>
      </c>
      <c r="G3051">
        <v>10.75845796116157</v>
      </c>
      <c r="H3051">
        <v>9312.5594752352372</v>
      </c>
      <c r="I3051">
        <v>615</v>
      </c>
      <c r="J3051">
        <v>632</v>
      </c>
    </row>
    <row r="3052" spans="1:10" x14ac:dyDescent="0.25">
      <c r="A3052">
        <v>3051</v>
      </c>
      <c r="B3052" t="s">
        <v>3058</v>
      </c>
      <c r="C3052">
        <v>13232</v>
      </c>
      <c r="D3052">
        <v>13195</v>
      </c>
      <c r="E3052">
        <v>42</v>
      </c>
      <c r="F3052">
        <v>11545.1532404519</v>
      </c>
      <c r="G3052">
        <v>10.0974134223629</v>
      </c>
      <c r="H3052">
        <v>10347.8042340887</v>
      </c>
      <c r="I3052">
        <v>615</v>
      </c>
      <c r="J3052">
        <v>508</v>
      </c>
    </row>
    <row r="3053" spans="1:10" x14ac:dyDescent="0.25">
      <c r="A3053">
        <v>3052</v>
      </c>
      <c r="B3053" t="s">
        <v>3059</v>
      </c>
      <c r="C3053">
        <v>13232</v>
      </c>
      <c r="D3053">
        <v>13219</v>
      </c>
      <c r="E3053">
        <v>43</v>
      </c>
      <c r="F3053">
        <v>11837.744679254751</v>
      </c>
      <c r="G3053">
        <v>9.9397906635067077</v>
      </c>
      <c r="H3053">
        <v>9750.1313166864165</v>
      </c>
      <c r="I3053">
        <v>615</v>
      </c>
      <c r="J3053">
        <v>560</v>
      </c>
    </row>
    <row r="3054" spans="1:10" x14ac:dyDescent="0.25">
      <c r="A3054">
        <v>3053</v>
      </c>
      <c r="B3054" t="s">
        <v>3060</v>
      </c>
      <c r="C3054">
        <v>13232</v>
      </c>
      <c r="D3054">
        <v>13184</v>
      </c>
      <c r="E3054">
        <v>44</v>
      </c>
      <c r="F3054">
        <v>11981.762127238309</v>
      </c>
      <c r="G3054">
        <v>10.93384206701881</v>
      </c>
      <c r="H3054">
        <v>10514.412600313981</v>
      </c>
      <c r="I3054">
        <v>615</v>
      </c>
      <c r="J3054">
        <v>491</v>
      </c>
    </row>
    <row r="3055" spans="1:10" x14ac:dyDescent="0.25">
      <c r="A3055">
        <v>3054</v>
      </c>
      <c r="B3055" t="s">
        <v>3061</v>
      </c>
      <c r="C3055">
        <v>13232</v>
      </c>
      <c r="D3055">
        <v>13225</v>
      </c>
      <c r="E3055">
        <v>45</v>
      </c>
      <c r="F3055">
        <v>12003.052487976051</v>
      </c>
      <c r="G3055">
        <v>10.456619989925549</v>
      </c>
      <c r="H3055">
        <v>10377.238491623481</v>
      </c>
      <c r="I3055">
        <v>615</v>
      </c>
      <c r="J3055">
        <v>573</v>
      </c>
    </row>
    <row r="3056" spans="1:10" x14ac:dyDescent="0.25">
      <c r="A3056">
        <v>3055</v>
      </c>
      <c r="B3056" t="s">
        <v>3062</v>
      </c>
      <c r="C3056">
        <v>13232</v>
      </c>
      <c r="D3056">
        <v>13210</v>
      </c>
      <c r="E3056">
        <v>46</v>
      </c>
      <c r="F3056">
        <v>12117.7603060614</v>
      </c>
      <c r="G3056">
        <v>10.219806290313359</v>
      </c>
      <c r="H3056">
        <v>9987.0709726876994</v>
      </c>
      <c r="I3056">
        <v>615</v>
      </c>
      <c r="J3056">
        <v>541</v>
      </c>
    </row>
    <row r="3057" spans="1:10" x14ac:dyDescent="0.25">
      <c r="A3057">
        <v>3056</v>
      </c>
      <c r="B3057" t="s">
        <v>3063</v>
      </c>
      <c r="C3057">
        <v>13232</v>
      </c>
      <c r="D3057">
        <v>13188</v>
      </c>
      <c r="E3057">
        <v>47</v>
      </c>
      <c r="F3057">
        <v>12161.29541730534</v>
      </c>
      <c r="G3057">
        <v>10.559520055002981</v>
      </c>
      <c r="H3057">
        <v>10944.3774214529</v>
      </c>
      <c r="I3057">
        <v>615</v>
      </c>
      <c r="J3057">
        <v>496</v>
      </c>
    </row>
    <row r="3058" spans="1:10" x14ac:dyDescent="0.25">
      <c r="A3058">
        <v>3057</v>
      </c>
      <c r="B3058" t="s">
        <v>3064</v>
      </c>
      <c r="C3058">
        <v>13232</v>
      </c>
      <c r="D3058">
        <v>13196</v>
      </c>
      <c r="E3058">
        <v>48</v>
      </c>
      <c r="F3058">
        <v>12332.788169906729</v>
      </c>
      <c r="G3058">
        <v>10.688139619454031</v>
      </c>
      <c r="H3058">
        <v>11110.80345633722</v>
      </c>
      <c r="I3058">
        <v>615</v>
      </c>
      <c r="J3058">
        <v>509</v>
      </c>
    </row>
    <row r="3059" spans="1:10" x14ac:dyDescent="0.25">
      <c r="A3059">
        <v>3058</v>
      </c>
      <c r="B3059" t="s">
        <v>3065</v>
      </c>
      <c r="C3059">
        <v>13232</v>
      </c>
      <c r="D3059">
        <v>13220</v>
      </c>
      <c r="E3059">
        <v>49</v>
      </c>
      <c r="F3059">
        <v>12485.475388323321</v>
      </c>
      <c r="G3059">
        <v>10.69530479963424</v>
      </c>
      <c r="H3059">
        <v>10923.432840899541</v>
      </c>
      <c r="I3059">
        <v>615</v>
      </c>
      <c r="J3059">
        <v>561</v>
      </c>
    </row>
    <row r="3060" spans="1:10" x14ac:dyDescent="0.25">
      <c r="A3060">
        <v>3059</v>
      </c>
      <c r="B3060" t="s">
        <v>3066</v>
      </c>
      <c r="C3060">
        <v>13232</v>
      </c>
      <c r="D3060">
        <v>13237</v>
      </c>
      <c r="E3060">
        <v>50</v>
      </c>
      <c r="F3060">
        <v>12554.24874888542</v>
      </c>
      <c r="G3060">
        <v>11.60631090587043</v>
      </c>
      <c r="H3060">
        <v>10027.3536308774</v>
      </c>
      <c r="I3060">
        <v>615</v>
      </c>
      <c r="J3060">
        <v>633</v>
      </c>
    </row>
    <row r="3061" spans="1:10" x14ac:dyDescent="0.25">
      <c r="A3061">
        <v>3060</v>
      </c>
      <c r="B3061" t="s">
        <v>3067</v>
      </c>
      <c r="C3061">
        <v>13232</v>
      </c>
      <c r="D3061">
        <v>13182</v>
      </c>
      <c r="E3061">
        <v>51</v>
      </c>
      <c r="F3061">
        <v>12601.119246177481</v>
      </c>
      <c r="G3061">
        <v>11.553199185957981</v>
      </c>
      <c r="H3061">
        <v>11088.562580834439</v>
      </c>
      <c r="I3061">
        <v>615</v>
      </c>
      <c r="J3061">
        <v>487</v>
      </c>
    </row>
    <row r="3062" spans="1:10" x14ac:dyDescent="0.25">
      <c r="A3062">
        <v>3061</v>
      </c>
      <c r="B3062" t="s">
        <v>3068</v>
      </c>
      <c r="C3062">
        <v>13232</v>
      </c>
      <c r="D3062">
        <v>13185</v>
      </c>
      <c r="E3062">
        <v>52</v>
      </c>
      <c r="F3062">
        <v>12769.776184737109</v>
      </c>
      <c r="G3062">
        <v>11.721856124517609</v>
      </c>
      <c r="H3062">
        <v>11245.15132953656</v>
      </c>
      <c r="I3062">
        <v>615</v>
      </c>
      <c r="J3062">
        <v>492</v>
      </c>
    </row>
    <row r="3063" spans="1:10" x14ac:dyDescent="0.25">
      <c r="A3063">
        <v>3062</v>
      </c>
      <c r="B3063" t="s">
        <v>3069</v>
      </c>
      <c r="C3063">
        <v>13232</v>
      </c>
      <c r="D3063">
        <v>13239</v>
      </c>
      <c r="E3063">
        <v>53</v>
      </c>
      <c r="F3063">
        <v>13225.70393689208</v>
      </c>
      <c r="G3063">
        <v>12.23579699516244</v>
      </c>
      <c r="H3063">
        <v>10991.39974614634</v>
      </c>
      <c r="I3063">
        <v>615</v>
      </c>
      <c r="J3063">
        <v>666</v>
      </c>
    </row>
    <row r="3064" spans="1:10" x14ac:dyDescent="0.25">
      <c r="A3064">
        <v>3063</v>
      </c>
      <c r="B3064" t="s">
        <v>3070</v>
      </c>
      <c r="C3064">
        <v>13232</v>
      </c>
      <c r="D3064">
        <v>13212</v>
      </c>
      <c r="E3064">
        <v>54</v>
      </c>
      <c r="F3064">
        <v>13273.41488933381</v>
      </c>
      <c r="G3064">
        <v>11.375460873585769</v>
      </c>
      <c r="H3064">
        <v>11071.367751328989</v>
      </c>
      <c r="I3064">
        <v>615</v>
      </c>
      <c r="J3064">
        <v>543</v>
      </c>
    </row>
    <row r="3065" spans="1:10" x14ac:dyDescent="0.25">
      <c r="A3065">
        <v>3064</v>
      </c>
      <c r="B3065" t="s">
        <v>3071</v>
      </c>
      <c r="C3065">
        <v>13232</v>
      </c>
      <c r="D3065">
        <v>13238</v>
      </c>
      <c r="E3065">
        <v>55</v>
      </c>
      <c r="F3065">
        <v>13648.615548505441</v>
      </c>
      <c r="G3065">
        <v>12.893137104684181</v>
      </c>
      <c r="H3065">
        <v>10977.13935277392</v>
      </c>
      <c r="I3065">
        <v>615</v>
      </c>
      <c r="J3065">
        <v>647</v>
      </c>
    </row>
    <row r="3066" spans="1:10" x14ac:dyDescent="0.25">
      <c r="A3066">
        <v>3065</v>
      </c>
      <c r="B3066" t="s">
        <v>3072</v>
      </c>
      <c r="C3066">
        <v>13232</v>
      </c>
      <c r="D3066">
        <v>13221</v>
      </c>
      <c r="E3066">
        <v>56</v>
      </c>
      <c r="F3066">
        <v>13733.845247081341</v>
      </c>
      <c r="G3066">
        <v>12.187412749030839</v>
      </c>
      <c r="H3066">
        <v>11790.963186360481</v>
      </c>
      <c r="I3066">
        <v>615</v>
      </c>
      <c r="J3066">
        <v>562</v>
      </c>
    </row>
    <row r="3067" spans="1:10" x14ac:dyDescent="0.25">
      <c r="A3067">
        <v>3066</v>
      </c>
      <c r="B3067" t="s">
        <v>3073</v>
      </c>
      <c r="C3067">
        <v>13232</v>
      </c>
      <c r="D3067">
        <v>13204</v>
      </c>
      <c r="E3067">
        <v>57</v>
      </c>
      <c r="F3067">
        <v>14683.52459093809</v>
      </c>
      <c r="G3067">
        <v>12.34384170159532</v>
      </c>
      <c r="H3067">
        <v>12879.836650210829</v>
      </c>
      <c r="I3067">
        <v>615</v>
      </c>
      <c r="J3067">
        <v>529</v>
      </c>
    </row>
    <row r="3068" spans="1:10" x14ac:dyDescent="0.25">
      <c r="A3068">
        <v>3067</v>
      </c>
      <c r="B3068" t="s">
        <v>3074</v>
      </c>
      <c r="C3068">
        <v>13232</v>
      </c>
      <c r="D3068">
        <v>13203</v>
      </c>
      <c r="E3068">
        <v>58</v>
      </c>
      <c r="F3068">
        <v>17907.360512111391</v>
      </c>
      <c r="G3068">
        <v>14.747205803567409</v>
      </c>
      <c r="H3068">
        <v>11051.626486067231</v>
      </c>
      <c r="I3068">
        <v>615</v>
      </c>
      <c r="J3068">
        <v>528</v>
      </c>
    </row>
    <row r="3069" spans="1:10" x14ac:dyDescent="0.25">
      <c r="A3069">
        <v>3068</v>
      </c>
      <c r="B3069" t="s">
        <v>3075</v>
      </c>
      <c r="C3069">
        <v>13232</v>
      </c>
      <c r="D3069">
        <v>13211</v>
      </c>
      <c r="E3069">
        <v>59</v>
      </c>
      <c r="F3069">
        <v>18580.033123779471</v>
      </c>
      <c r="G3069">
        <v>15.251710262318481</v>
      </c>
      <c r="H3069">
        <v>10609.392810141229</v>
      </c>
      <c r="I3069">
        <v>615</v>
      </c>
      <c r="J3069">
        <v>542</v>
      </c>
    </row>
    <row r="3070" spans="1:10" x14ac:dyDescent="0.25">
      <c r="A3070">
        <v>3069</v>
      </c>
      <c r="B3070" t="s">
        <v>3076</v>
      </c>
      <c r="C3070">
        <v>13233</v>
      </c>
      <c r="D3070">
        <v>13233</v>
      </c>
      <c r="E3070">
        <v>1</v>
      </c>
      <c r="F3070">
        <v>0</v>
      </c>
      <c r="G3070">
        <v>0</v>
      </c>
      <c r="H3070">
        <v>0</v>
      </c>
      <c r="I3070">
        <v>616</v>
      </c>
      <c r="J3070">
        <v>616</v>
      </c>
    </row>
    <row r="3071" spans="1:10" x14ac:dyDescent="0.25">
      <c r="A3071">
        <v>3070</v>
      </c>
      <c r="B3071" t="s">
        <v>3077</v>
      </c>
      <c r="C3071">
        <v>13233</v>
      </c>
      <c r="D3071">
        <v>13231</v>
      </c>
      <c r="E3071">
        <v>2</v>
      </c>
      <c r="F3071">
        <v>1412.8615609056881</v>
      </c>
      <c r="G3071">
        <v>1.412861560905688</v>
      </c>
      <c r="H3071">
        <v>1412.8370998693661</v>
      </c>
      <c r="I3071">
        <v>616</v>
      </c>
      <c r="J3071">
        <v>602</v>
      </c>
    </row>
    <row r="3072" spans="1:10" x14ac:dyDescent="0.25">
      <c r="A3072">
        <v>3071</v>
      </c>
      <c r="B3072" t="s">
        <v>3078</v>
      </c>
      <c r="C3072">
        <v>13233</v>
      </c>
      <c r="D3072">
        <v>13228</v>
      </c>
      <c r="E3072">
        <v>3</v>
      </c>
      <c r="F3072">
        <v>2779.4789879531372</v>
      </c>
      <c r="G3072">
        <v>2.7794789879531359</v>
      </c>
      <c r="H3072">
        <v>2742.2271770338079</v>
      </c>
      <c r="I3072">
        <v>616</v>
      </c>
      <c r="J3072">
        <v>587</v>
      </c>
    </row>
    <row r="3073" spans="1:10" x14ac:dyDescent="0.25">
      <c r="A3073">
        <v>3072</v>
      </c>
      <c r="B3073" t="s">
        <v>3079</v>
      </c>
      <c r="C3073">
        <v>13233</v>
      </c>
      <c r="D3073">
        <v>13225</v>
      </c>
      <c r="E3073">
        <v>4</v>
      </c>
      <c r="F3073">
        <v>3719.8528017473559</v>
      </c>
      <c r="G3073">
        <v>3.6678419023139881</v>
      </c>
      <c r="H3073">
        <v>2946.8460667296572</v>
      </c>
      <c r="I3073">
        <v>616</v>
      </c>
      <c r="J3073">
        <v>573</v>
      </c>
    </row>
    <row r="3074" spans="1:10" x14ac:dyDescent="0.25">
      <c r="A3074">
        <v>3073</v>
      </c>
      <c r="B3074" t="s">
        <v>3080</v>
      </c>
      <c r="C3074">
        <v>13233</v>
      </c>
      <c r="D3074">
        <v>13236</v>
      </c>
      <c r="E3074">
        <v>5</v>
      </c>
      <c r="F3074">
        <v>3805.285250815004</v>
      </c>
      <c r="G3074">
        <v>3.2212889042671811</v>
      </c>
      <c r="H3074">
        <v>1479.7325530499979</v>
      </c>
      <c r="I3074">
        <v>616</v>
      </c>
      <c r="J3074">
        <v>632</v>
      </c>
    </row>
    <row r="3075" spans="1:10" x14ac:dyDescent="0.25">
      <c r="A3075">
        <v>3074</v>
      </c>
      <c r="B3075" t="s">
        <v>3081</v>
      </c>
      <c r="C3075">
        <v>13233</v>
      </c>
      <c r="D3075">
        <v>13237</v>
      </c>
      <c r="E3075">
        <v>6</v>
      </c>
      <c r="F3075">
        <v>3860.0631154247039</v>
      </c>
      <c r="G3075">
        <v>3.264208661227169</v>
      </c>
      <c r="H3075">
        <v>1420.5858947975389</v>
      </c>
      <c r="I3075">
        <v>616</v>
      </c>
      <c r="J3075">
        <v>633</v>
      </c>
    </row>
    <row r="3076" spans="1:10" x14ac:dyDescent="0.25">
      <c r="A3076">
        <v>3075</v>
      </c>
      <c r="B3076" t="s">
        <v>3082</v>
      </c>
      <c r="C3076">
        <v>13233</v>
      </c>
      <c r="D3076">
        <v>13220</v>
      </c>
      <c r="E3076">
        <v>7</v>
      </c>
      <c r="F3076">
        <v>4900.1584403149382</v>
      </c>
      <c r="G3076">
        <v>4.7796962477481726</v>
      </c>
      <c r="H3076">
        <v>3934.038430509162</v>
      </c>
      <c r="I3076">
        <v>616</v>
      </c>
      <c r="J3076">
        <v>561</v>
      </c>
    </row>
    <row r="3077" spans="1:10" x14ac:dyDescent="0.25">
      <c r="A3077">
        <v>3076</v>
      </c>
      <c r="B3077" t="s">
        <v>3083</v>
      </c>
      <c r="C3077">
        <v>13233</v>
      </c>
      <c r="D3077">
        <v>13221</v>
      </c>
      <c r="E3077">
        <v>8</v>
      </c>
      <c r="F3077">
        <v>5027.6914937167812</v>
      </c>
      <c r="G3077">
        <v>5.015829780493732</v>
      </c>
      <c r="H3077">
        <v>4303.8606811222116</v>
      </c>
      <c r="I3077">
        <v>616</v>
      </c>
      <c r="J3077">
        <v>562</v>
      </c>
    </row>
    <row r="3078" spans="1:10" x14ac:dyDescent="0.25">
      <c r="A3078">
        <v>3077</v>
      </c>
      <c r="B3078" t="s">
        <v>3084</v>
      </c>
      <c r="C3078">
        <v>13233</v>
      </c>
      <c r="D3078">
        <v>13218</v>
      </c>
      <c r="E3078">
        <v>9</v>
      </c>
      <c r="F3078">
        <v>5103.8488660977246</v>
      </c>
      <c r="G3078">
        <v>4.741143973857354</v>
      </c>
      <c r="H3078">
        <v>3893.4225892348659</v>
      </c>
      <c r="I3078">
        <v>616</v>
      </c>
      <c r="J3078">
        <v>559</v>
      </c>
    </row>
    <row r="3079" spans="1:10" x14ac:dyDescent="0.25">
      <c r="A3079">
        <v>3078</v>
      </c>
      <c r="B3079" t="s">
        <v>3085</v>
      </c>
      <c r="C3079">
        <v>13233</v>
      </c>
      <c r="D3079">
        <v>13181</v>
      </c>
      <c r="E3079">
        <v>10</v>
      </c>
      <c r="F3079">
        <v>5137.6977351487876</v>
      </c>
      <c r="G3079">
        <v>4.3906214772508481</v>
      </c>
      <c r="H3079">
        <v>4142.7870731999656</v>
      </c>
      <c r="I3079">
        <v>616</v>
      </c>
      <c r="J3079">
        <v>0</v>
      </c>
    </row>
    <row r="3080" spans="1:10" x14ac:dyDescent="0.25">
      <c r="A3080">
        <v>3079</v>
      </c>
      <c r="B3080" t="s">
        <v>3086</v>
      </c>
      <c r="C3080">
        <v>13233</v>
      </c>
      <c r="D3080">
        <v>13219</v>
      </c>
      <c r="E3080">
        <v>11</v>
      </c>
      <c r="F3080">
        <v>5269.1250931521763</v>
      </c>
      <c r="G3080">
        <v>4.9064202009118052</v>
      </c>
      <c r="H3080">
        <v>4033.328525009495</v>
      </c>
      <c r="I3080">
        <v>616</v>
      </c>
      <c r="J3080">
        <v>560</v>
      </c>
    </row>
    <row r="3081" spans="1:10" x14ac:dyDescent="0.25">
      <c r="A3081">
        <v>3080</v>
      </c>
      <c r="B3081" t="s">
        <v>3087</v>
      </c>
      <c r="C3081">
        <v>13233</v>
      </c>
      <c r="D3081">
        <v>13238</v>
      </c>
      <c r="E3081">
        <v>12</v>
      </c>
      <c r="F3081">
        <v>5426.6106251039546</v>
      </c>
      <c r="G3081">
        <v>4.8197593121800217</v>
      </c>
      <c r="H3081">
        <v>2834.385324739746</v>
      </c>
      <c r="I3081">
        <v>616</v>
      </c>
      <c r="J3081">
        <v>647</v>
      </c>
    </row>
    <row r="3082" spans="1:10" x14ac:dyDescent="0.25">
      <c r="A3082">
        <v>3081</v>
      </c>
      <c r="B3082" t="s">
        <v>3088</v>
      </c>
      <c r="C3082">
        <v>13233</v>
      </c>
      <c r="D3082">
        <v>13210</v>
      </c>
      <c r="E3082">
        <v>13</v>
      </c>
      <c r="F3082">
        <v>5549.1407199588266</v>
      </c>
      <c r="G3082">
        <v>5.1864358277184541</v>
      </c>
      <c r="H3082">
        <v>4265.2339078563746</v>
      </c>
      <c r="I3082">
        <v>616</v>
      </c>
      <c r="J3082">
        <v>541</v>
      </c>
    </row>
    <row r="3083" spans="1:10" x14ac:dyDescent="0.25">
      <c r="A3083">
        <v>3082</v>
      </c>
      <c r="B3083" t="s">
        <v>3089</v>
      </c>
      <c r="C3083">
        <v>13233</v>
      </c>
      <c r="D3083">
        <v>13239</v>
      </c>
      <c r="E3083">
        <v>14</v>
      </c>
      <c r="F3083">
        <v>5560.5128192550019</v>
      </c>
      <c r="G3083">
        <v>4.705870338826232</v>
      </c>
      <c r="H3083">
        <v>3743.5853421560191</v>
      </c>
      <c r="I3083">
        <v>616</v>
      </c>
      <c r="J3083">
        <v>666</v>
      </c>
    </row>
    <row r="3084" spans="1:10" x14ac:dyDescent="0.25">
      <c r="A3084">
        <v>3083</v>
      </c>
      <c r="B3084" t="s">
        <v>3090</v>
      </c>
      <c r="C3084">
        <v>13233</v>
      </c>
      <c r="D3084">
        <v>13217</v>
      </c>
      <c r="E3084">
        <v>15</v>
      </c>
      <c r="F3084">
        <v>5901.4404256384141</v>
      </c>
      <c r="G3084">
        <v>5.3735996657583183</v>
      </c>
      <c r="H3084">
        <v>4561.9393639160589</v>
      </c>
      <c r="I3084">
        <v>616</v>
      </c>
      <c r="J3084">
        <v>558</v>
      </c>
    </row>
    <row r="3085" spans="1:10" x14ac:dyDescent="0.25">
      <c r="A3085">
        <v>3084</v>
      </c>
      <c r="B3085" t="s">
        <v>3091</v>
      </c>
      <c r="C3085">
        <v>13233</v>
      </c>
      <c r="D3085">
        <v>13209</v>
      </c>
      <c r="E3085">
        <v>16</v>
      </c>
      <c r="F3085">
        <v>6466.3119517827263</v>
      </c>
      <c r="G3085">
        <v>5.7204179876193733</v>
      </c>
      <c r="H3085">
        <v>5038.6613577282924</v>
      </c>
      <c r="I3085">
        <v>616</v>
      </c>
      <c r="J3085">
        <v>540</v>
      </c>
    </row>
    <row r="3086" spans="1:10" x14ac:dyDescent="0.25">
      <c r="A3086">
        <v>3085</v>
      </c>
      <c r="B3086" t="s">
        <v>3092</v>
      </c>
      <c r="C3086">
        <v>13233</v>
      </c>
      <c r="D3086">
        <v>13212</v>
      </c>
      <c r="E3086">
        <v>17</v>
      </c>
      <c r="F3086">
        <v>6704.7953032312407</v>
      </c>
      <c r="G3086">
        <v>6.342090410990866</v>
      </c>
      <c r="H3086">
        <v>5160.8874357831128</v>
      </c>
      <c r="I3086">
        <v>616</v>
      </c>
      <c r="J3086">
        <v>543</v>
      </c>
    </row>
    <row r="3087" spans="1:10" x14ac:dyDescent="0.25">
      <c r="A3087">
        <v>3086</v>
      </c>
      <c r="B3087" t="s">
        <v>3093</v>
      </c>
      <c r="C3087">
        <v>13233</v>
      </c>
      <c r="D3087">
        <v>13202</v>
      </c>
      <c r="E3087">
        <v>18</v>
      </c>
      <c r="F3087">
        <v>6776.3468706462327</v>
      </c>
      <c r="G3087">
        <v>6.0304529064828776</v>
      </c>
      <c r="H3087">
        <v>5302.7236860377461</v>
      </c>
      <c r="I3087">
        <v>616</v>
      </c>
      <c r="J3087">
        <v>527</v>
      </c>
    </row>
    <row r="3088" spans="1:10" x14ac:dyDescent="0.25">
      <c r="A3088">
        <v>3087</v>
      </c>
      <c r="B3088" t="s">
        <v>3094</v>
      </c>
      <c r="C3088">
        <v>13233</v>
      </c>
      <c r="D3088">
        <v>13204</v>
      </c>
      <c r="E3088">
        <v>19</v>
      </c>
      <c r="F3088">
        <v>7098.2076429297067</v>
      </c>
      <c r="G3088">
        <v>6.4282331497092544</v>
      </c>
      <c r="H3088">
        <v>6029.7186040947308</v>
      </c>
      <c r="I3088">
        <v>616</v>
      </c>
      <c r="J3088">
        <v>529</v>
      </c>
    </row>
    <row r="3089" spans="1:10" x14ac:dyDescent="0.25">
      <c r="A3089">
        <v>3088</v>
      </c>
      <c r="B3089" t="s">
        <v>3095</v>
      </c>
      <c r="C3089">
        <v>13233</v>
      </c>
      <c r="D3089">
        <v>13208</v>
      </c>
      <c r="E3089">
        <v>20</v>
      </c>
      <c r="F3089">
        <v>7238.469448145468</v>
      </c>
      <c r="G3089">
        <v>6.4925754839821126</v>
      </c>
      <c r="H3089">
        <v>5636.1737959323254</v>
      </c>
      <c r="I3089">
        <v>616</v>
      </c>
      <c r="J3089">
        <v>539</v>
      </c>
    </row>
    <row r="3090" spans="1:10" x14ac:dyDescent="0.25">
      <c r="A3090">
        <v>3089</v>
      </c>
      <c r="B3090" t="s">
        <v>3096</v>
      </c>
      <c r="C3090">
        <v>13233</v>
      </c>
      <c r="D3090">
        <v>13201</v>
      </c>
      <c r="E3090">
        <v>21</v>
      </c>
      <c r="F3090">
        <v>7297.8398363631268</v>
      </c>
      <c r="G3090">
        <v>6.5519458721997728</v>
      </c>
      <c r="H3090">
        <v>5672.1138322089637</v>
      </c>
      <c r="I3090">
        <v>616</v>
      </c>
      <c r="J3090">
        <v>526</v>
      </c>
    </row>
    <row r="3091" spans="1:10" x14ac:dyDescent="0.25">
      <c r="A3091">
        <v>3090</v>
      </c>
      <c r="B3091" t="s">
        <v>3097</v>
      </c>
      <c r="C3091">
        <v>13233</v>
      </c>
      <c r="D3091">
        <v>13215</v>
      </c>
      <c r="E3091">
        <v>22</v>
      </c>
      <c r="F3091">
        <v>7612.7394044864641</v>
      </c>
      <c r="G3091">
        <v>6.6371343324376202</v>
      </c>
      <c r="H3091">
        <v>6227.4116953229577</v>
      </c>
      <c r="I3091">
        <v>616</v>
      </c>
      <c r="J3091">
        <v>556</v>
      </c>
    </row>
    <row r="3092" spans="1:10" x14ac:dyDescent="0.25">
      <c r="A3092">
        <v>3091</v>
      </c>
      <c r="B3092" t="s">
        <v>3098</v>
      </c>
      <c r="C3092">
        <v>13233</v>
      </c>
      <c r="D3092">
        <v>13207</v>
      </c>
      <c r="E3092">
        <v>23</v>
      </c>
      <c r="F3092">
        <v>8907.3340295751295</v>
      </c>
      <c r="G3092">
        <v>7.951906874509576</v>
      </c>
      <c r="H3092">
        <v>6957.1235852455766</v>
      </c>
      <c r="I3092">
        <v>616</v>
      </c>
      <c r="J3092">
        <v>538</v>
      </c>
    </row>
    <row r="3093" spans="1:10" x14ac:dyDescent="0.25">
      <c r="A3093">
        <v>3092</v>
      </c>
      <c r="B3093" t="s">
        <v>3099</v>
      </c>
      <c r="C3093">
        <v>13233</v>
      </c>
      <c r="D3093">
        <v>13216</v>
      </c>
      <c r="E3093">
        <v>24</v>
      </c>
      <c r="F3093">
        <v>9295.7744328472927</v>
      </c>
      <c r="G3093">
        <v>8.1953011268402349</v>
      </c>
      <c r="H3093">
        <v>4919.0198267313499</v>
      </c>
      <c r="I3093">
        <v>616</v>
      </c>
      <c r="J3093">
        <v>557</v>
      </c>
    </row>
    <row r="3094" spans="1:10" x14ac:dyDescent="0.25">
      <c r="A3094">
        <v>3093</v>
      </c>
      <c r="B3094" t="s">
        <v>3100</v>
      </c>
      <c r="C3094">
        <v>13233</v>
      </c>
      <c r="D3094">
        <v>13206</v>
      </c>
      <c r="E3094">
        <v>25</v>
      </c>
      <c r="F3094">
        <v>9591.5646449723899</v>
      </c>
      <c r="G3094">
        <v>8.2280891603428987</v>
      </c>
      <c r="H3094">
        <v>7861.2444980775927</v>
      </c>
      <c r="I3094">
        <v>616</v>
      </c>
      <c r="J3094">
        <v>537</v>
      </c>
    </row>
    <row r="3095" spans="1:10" x14ac:dyDescent="0.25">
      <c r="A3095">
        <v>3094</v>
      </c>
      <c r="B3095" t="s">
        <v>3101</v>
      </c>
      <c r="C3095">
        <v>13233</v>
      </c>
      <c r="D3095">
        <v>13224</v>
      </c>
      <c r="E3095">
        <v>26</v>
      </c>
      <c r="F3095">
        <v>9753.7415908732</v>
      </c>
      <c r="G3095">
        <v>8.7234465450276666</v>
      </c>
      <c r="H3095">
        <v>7629.8860651187952</v>
      </c>
      <c r="I3095">
        <v>616</v>
      </c>
      <c r="J3095">
        <v>572</v>
      </c>
    </row>
    <row r="3096" spans="1:10" x14ac:dyDescent="0.25">
      <c r="A3096">
        <v>3095</v>
      </c>
      <c r="B3096" t="s">
        <v>3102</v>
      </c>
      <c r="C3096">
        <v>13233</v>
      </c>
      <c r="D3096">
        <v>13199</v>
      </c>
      <c r="E3096">
        <v>27</v>
      </c>
      <c r="F3096">
        <v>9818.1167094910579</v>
      </c>
      <c r="G3096">
        <v>8.8626895544255042</v>
      </c>
      <c r="H3096">
        <v>7374.8241269632908</v>
      </c>
      <c r="I3096">
        <v>616</v>
      </c>
      <c r="J3096">
        <v>524</v>
      </c>
    </row>
    <row r="3097" spans="1:10" x14ac:dyDescent="0.25">
      <c r="A3097">
        <v>3096</v>
      </c>
      <c r="B3097" t="s">
        <v>3103</v>
      </c>
      <c r="C3097">
        <v>13233</v>
      </c>
      <c r="D3097">
        <v>13227</v>
      </c>
      <c r="E3097">
        <v>28</v>
      </c>
      <c r="F3097">
        <v>9826.0458521439105</v>
      </c>
      <c r="G3097">
        <v>9.1678904754537189</v>
      </c>
      <c r="H3097">
        <v>8054.546366722122</v>
      </c>
      <c r="I3097">
        <v>616</v>
      </c>
      <c r="J3097">
        <v>586</v>
      </c>
    </row>
    <row r="3098" spans="1:10" x14ac:dyDescent="0.25">
      <c r="A3098">
        <v>3097</v>
      </c>
      <c r="B3098" t="s">
        <v>3104</v>
      </c>
      <c r="C3098">
        <v>13233</v>
      </c>
      <c r="D3098">
        <v>13200</v>
      </c>
      <c r="E3098">
        <v>29</v>
      </c>
      <c r="F3098">
        <v>10206.38891727905</v>
      </c>
      <c r="G3098">
        <v>9.2509617622134943</v>
      </c>
      <c r="H3098">
        <v>7564.5732415209113</v>
      </c>
      <c r="I3098">
        <v>616</v>
      </c>
      <c r="J3098">
        <v>525</v>
      </c>
    </row>
    <row r="3099" spans="1:10" x14ac:dyDescent="0.25">
      <c r="A3099">
        <v>3098</v>
      </c>
      <c r="B3099" t="s">
        <v>3105</v>
      </c>
      <c r="C3099">
        <v>13233</v>
      </c>
      <c r="D3099">
        <v>13205</v>
      </c>
      <c r="E3099">
        <v>30</v>
      </c>
      <c r="F3099">
        <v>10382.01251639048</v>
      </c>
      <c r="G3099">
        <v>8.680372762049398</v>
      </c>
      <c r="H3099">
        <v>8737.1081363231006</v>
      </c>
      <c r="I3099">
        <v>616</v>
      </c>
      <c r="J3099">
        <v>536</v>
      </c>
    </row>
    <row r="3100" spans="1:10" x14ac:dyDescent="0.25">
      <c r="A3100">
        <v>3099</v>
      </c>
      <c r="B3100" t="s">
        <v>3106</v>
      </c>
      <c r="C3100">
        <v>13233</v>
      </c>
      <c r="D3100">
        <v>13230</v>
      </c>
      <c r="E3100">
        <v>31</v>
      </c>
      <c r="F3100">
        <v>10385.79604210881</v>
      </c>
      <c r="G3100">
        <v>9.712845578233452</v>
      </c>
      <c r="H3100">
        <v>8160.8273345330881</v>
      </c>
      <c r="I3100">
        <v>616</v>
      </c>
      <c r="J3100">
        <v>601</v>
      </c>
    </row>
    <row r="3101" spans="1:10" x14ac:dyDescent="0.25">
      <c r="A3101">
        <v>3100</v>
      </c>
      <c r="B3101" t="s">
        <v>3107</v>
      </c>
      <c r="C3101">
        <v>13233</v>
      </c>
      <c r="D3101">
        <v>13232</v>
      </c>
      <c r="E3101">
        <v>32</v>
      </c>
      <c r="F3101">
        <v>10784.715543598941</v>
      </c>
      <c r="G3101">
        <v>10.066752882807741</v>
      </c>
      <c r="H3101">
        <v>9016.9049852247917</v>
      </c>
      <c r="I3101">
        <v>616</v>
      </c>
      <c r="J3101">
        <v>615</v>
      </c>
    </row>
    <row r="3102" spans="1:10" x14ac:dyDescent="0.25">
      <c r="A3102">
        <v>3101</v>
      </c>
      <c r="B3102" t="s">
        <v>3108</v>
      </c>
      <c r="C3102">
        <v>13233</v>
      </c>
      <c r="D3102">
        <v>13214</v>
      </c>
      <c r="E3102">
        <v>33</v>
      </c>
      <c r="F3102">
        <v>10795.775123368059</v>
      </c>
      <c r="G3102">
        <v>9.3221813201909196</v>
      </c>
      <c r="H3102">
        <v>9060.2845843415525</v>
      </c>
      <c r="I3102">
        <v>616</v>
      </c>
      <c r="J3102">
        <v>555</v>
      </c>
    </row>
    <row r="3103" spans="1:10" x14ac:dyDescent="0.25">
      <c r="A3103">
        <v>3102</v>
      </c>
      <c r="B3103" t="s">
        <v>3109</v>
      </c>
      <c r="C3103">
        <v>13233</v>
      </c>
      <c r="D3103">
        <v>13193</v>
      </c>
      <c r="E3103">
        <v>34</v>
      </c>
      <c r="F3103">
        <v>11119.923005994189</v>
      </c>
      <c r="G3103">
        <v>10.16449585092864</v>
      </c>
      <c r="H3103">
        <v>8105.1157666663876</v>
      </c>
      <c r="I3103">
        <v>616</v>
      </c>
      <c r="J3103">
        <v>506</v>
      </c>
    </row>
    <row r="3104" spans="1:10" x14ac:dyDescent="0.25">
      <c r="A3104">
        <v>3103</v>
      </c>
      <c r="B3104" t="s">
        <v>3110</v>
      </c>
      <c r="C3104">
        <v>13233</v>
      </c>
      <c r="D3104">
        <v>13197</v>
      </c>
      <c r="E3104">
        <v>35</v>
      </c>
      <c r="F3104">
        <v>11143.6768885861</v>
      </c>
      <c r="G3104">
        <v>9.1915393873515043</v>
      </c>
      <c r="H3104">
        <v>8662.2469423226066</v>
      </c>
      <c r="I3104">
        <v>616</v>
      </c>
      <c r="J3104">
        <v>522</v>
      </c>
    </row>
    <row r="3105" spans="1:10" x14ac:dyDescent="0.25">
      <c r="A3105">
        <v>3104</v>
      </c>
      <c r="B3105" t="s">
        <v>3111</v>
      </c>
      <c r="C3105">
        <v>13233</v>
      </c>
      <c r="D3105">
        <v>13203</v>
      </c>
      <c r="E3105">
        <v>36</v>
      </c>
      <c r="F3105">
        <v>11338.74092600881</v>
      </c>
      <c r="G3105">
        <v>9.7138353409725084</v>
      </c>
      <c r="H3105">
        <v>5447.1263217494561</v>
      </c>
      <c r="I3105">
        <v>616</v>
      </c>
      <c r="J3105">
        <v>528</v>
      </c>
    </row>
    <row r="3106" spans="1:10" x14ac:dyDescent="0.25">
      <c r="A3106">
        <v>3105</v>
      </c>
      <c r="B3106" t="s">
        <v>3112</v>
      </c>
      <c r="C3106">
        <v>13233</v>
      </c>
      <c r="D3106">
        <v>13190</v>
      </c>
      <c r="E3106">
        <v>37</v>
      </c>
      <c r="F3106">
        <v>11760.551718282441</v>
      </c>
      <c r="G3106">
        <v>9.6541955096237544</v>
      </c>
      <c r="H3106">
        <v>8619.3552929168418</v>
      </c>
      <c r="I3106">
        <v>616</v>
      </c>
      <c r="J3106">
        <v>503</v>
      </c>
    </row>
    <row r="3107" spans="1:10" x14ac:dyDescent="0.25">
      <c r="A3107">
        <v>3106</v>
      </c>
      <c r="B3107" t="s">
        <v>3113</v>
      </c>
      <c r="C3107">
        <v>13233</v>
      </c>
      <c r="D3107">
        <v>13223</v>
      </c>
      <c r="E3107">
        <v>38</v>
      </c>
      <c r="F3107">
        <v>11785.97864353855</v>
      </c>
      <c r="G3107">
        <v>11.03648018686575</v>
      </c>
      <c r="H3107">
        <v>9654.1597399616421</v>
      </c>
      <c r="I3107">
        <v>616</v>
      </c>
      <c r="J3107">
        <v>571</v>
      </c>
    </row>
    <row r="3108" spans="1:10" x14ac:dyDescent="0.25">
      <c r="A3108">
        <v>3107</v>
      </c>
      <c r="B3108" t="s">
        <v>3114</v>
      </c>
      <c r="C3108">
        <v>13233</v>
      </c>
      <c r="D3108">
        <v>13198</v>
      </c>
      <c r="E3108">
        <v>39</v>
      </c>
      <c r="F3108">
        <v>11804.326536117591</v>
      </c>
      <c r="G3108">
        <v>9.7471082768447346</v>
      </c>
      <c r="H3108">
        <v>8593.0995694154535</v>
      </c>
      <c r="I3108">
        <v>616</v>
      </c>
      <c r="J3108">
        <v>523</v>
      </c>
    </row>
    <row r="3109" spans="1:10" x14ac:dyDescent="0.25">
      <c r="A3109">
        <v>3108</v>
      </c>
      <c r="B3109" t="s">
        <v>3115</v>
      </c>
      <c r="C3109">
        <v>13233</v>
      </c>
      <c r="D3109">
        <v>13229</v>
      </c>
      <c r="E3109">
        <v>40</v>
      </c>
      <c r="F3109">
        <v>11807.13612383856</v>
      </c>
      <c r="G3109">
        <v>11.134185659963199</v>
      </c>
      <c r="H3109">
        <v>9303.4014214418694</v>
      </c>
      <c r="I3109">
        <v>616</v>
      </c>
      <c r="J3109">
        <v>600</v>
      </c>
    </row>
    <row r="3110" spans="1:10" x14ac:dyDescent="0.25">
      <c r="A3110">
        <v>3109</v>
      </c>
      <c r="B3110" t="s">
        <v>3116</v>
      </c>
      <c r="C3110">
        <v>13233</v>
      </c>
      <c r="D3110">
        <v>13235</v>
      </c>
      <c r="E3110">
        <v>41</v>
      </c>
      <c r="F3110">
        <v>11977.452899395679</v>
      </c>
      <c r="G3110">
        <v>11.10801468567203</v>
      </c>
      <c r="H3110">
        <v>9406.9128863314436</v>
      </c>
      <c r="I3110">
        <v>616</v>
      </c>
      <c r="J3110">
        <v>631</v>
      </c>
    </row>
    <row r="3111" spans="1:10" x14ac:dyDescent="0.25">
      <c r="A3111">
        <v>3110</v>
      </c>
      <c r="B3111" t="s">
        <v>3117</v>
      </c>
      <c r="C3111">
        <v>13233</v>
      </c>
      <c r="D3111">
        <v>13211</v>
      </c>
      <c r="E3111">
        <v>42</v>
      </c>
      <c r="F3111">
        <v>12011.413537676901</v>
      </c>
      <c r="G3111">
        <v>10.218339799723569</v>
      </c>
      <c r="H3111">
        <v>4799.7469844901689</v>
      </c>
      <c r="I3111">
        <v>616</v>
      </c>
      <c r="J3111">
        <v>542</v>
      </c>
    </row>
    <row r="3112" spans="1:10" x14ac:dyDescent="0.25">
      <c r="A3112">
        <v>3111</v>
      </c>
      <c r="B3112" t="s">
        <v>3118</v>
      </c>
      <c r="C3112">
        <v>13233</v>
      </c>
      <c r="D3112">
        <v>13187</v>
      </c>
      <c r="E3112">
        <v>43</v>
      </c>
      <c r="F3112">
        <v>12042.66985946696</v>
      </c>
      <c r="G3112">
        <v>11.08724270440141</v>
      </c>
      <c r="H3112">
        <v>8949.5040329323347</v>
      </c>
      <c r="I3112">
        <v>616</v>
      </c>
      <c r="J3112">
        <v>495</v>
      </c>
    </row>
    <row r="3113" spans="1:10" x14ac:dyDescent="0.25">
      <c r="A3113">
        <v>3112</v>
      </c>
      <c r="B3113" t="s">
        <v>3119</v>
      </c>
      <c r="C3113">
        <v>13233</v>
      </c>
      <c r="D3113">
        <v>13234</v>
      </c>
      <c r="E3113">
        <v>44</v>
      </c>
      <c r="F3113">
        <v>12054.604489054829</v>
      </c>
      <c r="G3113">
        <v>11.24568829723531</v>
      </c>
      <c r="H3113">
        <v>9962.3316213603212</v>
      </c>
      <c r="I3113">
        <v>616</v>
      </c>
      <c r="J3113">
        <v>630</v>
      </c>
    </row>
    <row r="3114" spans="1:10" x14ac:dyDescent="0.25">
      <c r="A3114">
        <v>3113</v>
      </c>
      <c r="B3114" t="s">
        <v>3120</v>
      </c>
      <c r="C3114">
        <v>13233</v>
      </c>
      <c r="D3114">
        <v>13194</v>
      </c>
      <c r="E3114">
        <v>45</v>
      </c>
      <c r="F3114">
        <v>12124.48351506379</v>
      </c>
      <c r="G3114">
        <v>10.940513620650631</v>
      </c>
      <c r="H3114">
        <v>8084.0262421050047</v>
      </c>
      <c r="I3114">
        <v>616</v>
      </c>
      <c r="J3114">
        <v>507</v>
      </c>
    </row>
    <row r="3115" spans="1:10" x14ac:dyDescent="0.25">
      <c r="A3115">
        <v>3114</v>
      </c>
      <c r="B3115" t="s">
        <v>3121</v>
      </c>
      <c r="C3115">
        <v>13233</v>
      </c>
      <c r="D3115">
        <v>13192</v>
      </c>
      <c r="E3115">
        <v>46</v>
      </c>
      <c r="F3115">
        <v>12162.65927759485</v>
      </c>
      <c r="G3115">
        <v>10.9766025942168</v>
      </c>
      <c r="H3115">
        <v>8377.2184994053023</v>
      </c>
      <c r="I3115">
        <v>616</v>
      </c>
      <c r="J3115">
        <v>505</v>
      </c>
    </row>
    <row r="3116" spans="1:10" x14ac:dyDescent="0.25">
      <c r="A3116">
        <v>3115</v>
      </c>
      <c r="B3116" t="s">
        <v>3122</v>
      </c>
      <c r="C3116">
        <v>13233</v>
      </c>
      <c r="D3116">
        <v>13186</v>
      </c>
      <c r="E3116">
        <v>47</v>
      </c>
      <c r="F3116">
        <v>12344.87053916655</v>
      </c>
      <c r="G3116">
        <v>11.389443384101</v>
      </c>
      <c r="H3116">
        <v>9245.7800325510707</v>
      </c>
      <c r="I3116">
        <v>616</v>
      </c>
      <c r="J3116">
        <v>494</v>
      </c>
    </row>
    <row r="3117" spans="1:10" x14ac:dyDescent="0.25">
      <c r="A3117">
        <v>3116</v>
      </c>
      <c r="B3117" t="s">
        <v>3123</v>
      </c>
      <c r="C3117">
        <v>13233</v>
      </c>
      <c r="D3117">
        <v>13191</v>
      </c>
      <c r="E3117">
        <v>48</v>
      </c>
      <c r="F3117">
        <v>12453.08461430782</v>
      </c>
      <c r="G3117">
        <v>10.17359518164279</v>
      </c>
      <c r="H3117">
        <v>8552.2980517131673</v>
      </c>
      <c r="I3117">
        <v>616</v>
      </c>
      <c r="J3117">
        <v>504</v>
      </c>
    </row>
    <row r="3118" spans="1:10" x14ac:dyDescent="0.25">
      <c r="A3118">
        <v>3117</v>
      </c>
      <c r="B3118" t="s">
        <v>3124</v>
      </c>
      <c r="C3118">
        <v>13233</v>
      </c>
      <c r="D3118">
        <v>13183</v>
      </c>
      <c r="E3118">
        <v>49</v>
      </c>
      <c r="F3118">
        <v>12562.80743698428</v>
      </c>
      <c r="G3118">
        <v>11.607380281918729</v>
      </c>
      <c r="H3118">
        <v>9458.6110254007763</v>
      </c>
      <c r="I3118">
        <v>616</v>
      </c>
      <c r="J3118">
        <v>490</v>
      </c>
    </row>
    <row r="3119" spans="1:10" x14ac:dyDescent="0.25">
      <c r="A3119">
        <v>3118</v>
      </c>
      <c r="B3119" t="s">
        <v>3125</v>
      </c>
      <c r="C3119">
        <v>13233</v>
      </c>
      <c r="D3119">
        <v>13226</v>
      </c>
      <c r="E3119">
        <v>50</v>
      </c>
      <c r="F3119">
        <v>12730.02086645531</v>
      </c>
      <c r="G3119">
        <v>12.057070402579949</v>
      </c>
      <c r="H3119">
        <v>9664.6648521343668</v>
      </c>
      <c r="I3119">
        <v>616</v>
      </c>
      <c r="J3119">
        <v>585</v>
      </c>
    </row>
    <row r="3120" spans="1:10" x14ac:dyDescent="0.25">
      <c r="A3120">
        <v>3119</v>
      </c>
      <c r="B3120" t="s">
        <v>3126</v>
      </c>
      <c r="C3120">
        <v>13233</v>
      </c>
      <c r="D3120">
        <v>13222</v>
      </c>
      <c r="E3120">
        <v>51</v>
      </c>
      <c r="F3120">
        <v>12737.015376330821</v>
      </c>
      <c r="G3120">
        <v>11.75276215959434</v>
      </c>
      <c r="H3120">
        <v>10447.359653789021</v>
      </c>
      <c r="I3120">
        <v>616</v>
      </c>
      <c r="J3120">
        <v>570</v>
      </c>
    </row>
    <row r="3121" spans="1:10" x14ac:dyDescent="0.25">
      <c r="A3121">
        <v>3120</v>
      </c>
      <c r="B3121" t="s">
        <v>3127</v>
      </c>
      <c r="C3121">
        <v>13233</v>
      </c>
      <c r="D3121">
        <v>13195</v>
      </c>
      <c r="E3121">
        <v>52</v>
      </c>
      <c r="F3121">
        <v>12809.59158915129</v>
      </c>
      <c r="G3121">
        <v>11.45434467621625</v>
      </c>
      <c r="H3121">
        <v>8226.8555261545407</v>
      </c>
      <c r="I3121">
        <v>616</v>
      </c>
      <c r="J3121">
        <v>508</v>
      </c>
    </row>
    <row r="3122" spans="1:10" x14ac:dyDescent="0.25">
      <c r="A3122">
        <v>3121</v>
      </c>
      <c r="B3122" t="s">
        <v>3128</v>
      </c>
      <c r="C3122">
        <v>13233</v>
      </c>
      <c r="D3122">
        <v>13213</v>
      </c>
      <c r="E3122">
        <v>53</v>
      </c>
      <c r="F3122">
        <v>12917.62345003414</v>
      </c>
      <c r="G3122">
        <v>12.25946807334395</v>
      </c>
      <c r="H3122">
        <v>10830.984857854561</v>
      </c>
      <c r="I3122">
        <v>616</v>
      </c>
      <c r="J3122">
        <v>554</v>
      </c>
    </row>
    <row r="3123" spans="1:10" x14ac:dyDescent="0.25">
      <c r="A3123">
        <v>3122</v>
      </c>
      <c r="B3123" t="s">
        <v>3129</v>
      </c>
      <c r="C3123">
        <v>13233</v>
      </c>
      <c r="D3123">
        <v>13184</v>
      </c>
      <c r="E3123">
        <v>54</v>
      </c>
      <c r="F3123">
        <v>13246.2004759377</v>
      </c>
      <c r="G3123">
        <v>12.29077332087215</v>
      </c>
      <c r="H3123">
        <v>9575.9258294892061</v>
      </c>
      <c r="I3123">
        <v>616</v>
      </c>
      <c r="J3123">
        <v>491</v>
      </c>
    </row>
    <row r="3124" spans="1:10" x14ac:dyDescent="0.25">
      <c r="A3124">
        <v>3123</v>
      </c>
      <c r="B3124" t="s">
        <v>3130</v>
      </c>
      <c r="C3124">
        <v>13233</v>
      </c>
      <c r="D3124">
        <v>13188</v>
      </c>
      <c r="E3124">
        <v>55</v>
      </c>
      <c r="F3124">
        <v>13425.733766004731</v>
      </c>
      <c r="G3124">
        <v>11.916451308856329</v>
      </c>
      <c r="H3124">
        <v>8441.5234539530011</v>
      </c>
      <c r="I3124">
        <v>616</v>
      </c>
      <c r="J3124">
        <v>496</v>
      </c>
    </row>
    <row r="3125" spans="1:10" x14ac:dyDescent="0.25">
      <c r="A3125">
        <v>3124</v>
      </c>
      <c r="B3125" t="s">
        <v>3131</v>
      </c>
      <c r="C3125">
        <v>13233</v>
      </c>
      <c r="D3125">
        <v>13196</v>
      </c>
      <c r="E3125">
        <v>56</v>
      </c>
      <c r="F3125">
        <v>13597.226518606119</v>
      </c>
      <c r="G3125">
        <v>12.04507087330737</v>
      </c>
      <c r="H3125">
        <v>8508.2497340147074</v>
      </c>
      <c r="I3125">
        <v>616</v>
      </c>
      <c r="J3125">
        <v>509</v>
      </c>
    </row>
    <row r="3126" spans="1:10" x14ac:dyDescent="0.25">
      <c r="A3126">
        <v>3125</v>
      </c>
      <c r="B3126" t="s">
        <v>3132</v>
      </c>
      <c r="C3126">
        <v>13233</v>
      </c>
      <c r="D3126">
        <v>13189</v>
      </c>
      <c r="E3126">
        <v>57</v>
      </c>
      <c r="F3126">
        <v>13638.540789619459</v>
      </c>
      <c r="G3126">
        <v>10.887609657147969</v>
      </c>
      <c r="H3126">
        <v>11559.27864342889</v>
      </c>
      <c r="I3126">
        <v>616</v>
      </c>
      <c r="J3126">
        <v>502</v>
      </c>
    </row>
    <row r="3127" spans="1:10" x14ac:dyDescent="0.25">
      <c r="A3127">
        <v>3126</v>
      </c>
      <c r="B3127" t="s">
        <v>3133</v>
      </c>
      <c r="C3127">
        <v>13233</v>
      </c>
      <c r="D3127">
        <v>13182</v>
      </c>
      <c r="E3127">
        <v>58</v>
      </c>
      <c r="F3127">
        <v>13865.557594876869</v>
      </c>
      <c r="G3127">
        <v>12.91013043981132</v>
      </c>
      <c r="H3127">
        <v>9747.1351116106525</v>
      </c>
      <c r="I3127">
        <v>616</v>
      </c>
      <c r="J3127">
        <v>487</v>
      </c>
    </row>
    <row r="3128" spans="1:10" x14ac:dyDescent="0.25">
      <c r="A3128">
        <v>3127</v>
      </c>
      <c r="B3128" t="s">
        <v>3134</v>
      </c>
      <c r="C3128">
        <v>13233</v>
      </c>
      <c r="D3128">
        <v>13185</v>
      </c>
      <c r="E3128">
        <v>59</v>
      </c>
      <c r="F3128">
        <v>14034.2145334365</v>
      </c>
      <c r="G3128">
        <v>13.078787378370951</v>
      </c>
      <c r="H3128">
        <v>9798.4588834886727</v>
      </c>
      <c r="I3128">
        <v>616</v>
      </c>
      <c r="J3128">
        <v>492</v>
      </c>
    </row>
    <row r="3129" spans="1:10" x14ac:dyDescent="0.25">
      <c r="A3129">
        <v>3128</v>
      </c>
      <c r="B3129" t="s">
        <v>3135</v>
      </c>
      <c r="C3129">
        <v>13234</v>
      </c>
      <c r="D3129">
        <v>13234</v>
      </c>
      <c r="E3129">
        <v>1</v>
      </c>
      <c r="F3129">
        <v>0</v>
      </c>
      <c r="G3129">
        <v>0</v>
      </c>
      <c r="H3129">
        <v>0</v>
      </c>
      <c r="I3129">
        <v>630</v>
      </c>
      <c r="J3129">
        <v>630</v>
      </c>
    </row>
    <row r="3130" spans="1:10" x14ac:dyDescent="0.25">
      <c r="A3130">
        <v>3129</v>
      </c>
      <c r="B3130" t="s">
        <v>3136</v>
      </c>
      <c r="C3130">
        <v>13234</v>
      </c>
      <c r="D3130">
        <v>13232</v>
      </c>
      <c r="E3130">
        <v>2</v>
      </c>
      <c r="F3130">
        <v>1269.888945455888</v>
      </c>
      <c r="G3130">
        <v>1.178935414427573</v>
      </c>
      <c r="H3130">
        <v>1051.496937134702</v>
      </c>
      <c r="I3130">
        <v>630</v>
      </c>
      <c r="J3130">
        <v>615</v>
      </c>
    </row>
    <row r="3131" spans="1:10" x14ac:dyDescent="0.25">
      <c r="A3131">
        <v>3130</v>
      </c>
      <c r="B3131" t="s">
        <v>3137</v>
      </c>
      <c r="C3131">
        <v>13234</v>
      </c>
      <c r="D3131">
        <v>13235</v>
      </c>
      <c r="E3131">
        <v>3</v>
      </c>
      <c r="F3131">
        <v>1288.9560131186811</v>
      </c>
      <c r="G3131">
        <v>1.0465269291579249</v>
      </c>
      <c r="H3131">
        <v>600.705760858335</v>
      </c>
      <c r="I3131">
        <v>630</v>
      </c>
      <c r="J3131">
        <v>631</v>
      </c>
    </row>
    <row r="3132" spans="1:10" x14ac:dyDescent="0.25">
      <c r="A3132">
        <v>3131</v>
      </c>
      <c r="B3132" t="s">
        <v>3138</v>
      </c>
      <c r="C3132">
        <v>13234</v>
      </c>
      <c r="D3132">
        <v>13230</v>
      </c>
      <c r="E3132">
        <v>4</v>
      </c>
      <c r="F3132">
        <v>3359.148089853853</v>
      </c>
      <c r="G3132">
        <v>3.268194558825539</v>
      </c>
      <c r="H3132">
        <v>2467.341437130226</v>
      </c>
      <c r="I3132">
        <v>630</v>
      </c>
      <c r="J3132">
        <v>601</v>
      </c>
    </row>
    <row r="3133" spans="1:10" x14ac:dyDescent="0.25">
      <c r="A3133">
        <v>3132</v>
      </c>
      <c r="B3133" t="s">
        <v>3139</v>
      </c>
      <c r="C3133">
        <v>13234</v>
      </c>
      <c r="D3133">
        <v>13222</v>
      </c>
      <c r="E3133">
        <v>5</v>
      </c>
      <c r="F3133">
        <v>4456.3084318674264</v>
      </c>
      <c r="G3133">
        <v>3.422041243219482</v>
      </c>
      <c r="H3133">
        <v>3830.525368359612</v>
      </c>
      <c r="I3133">
        <v>630</v>
      </c>
      <c r="J3133">
        <v>570</v>
      </c>
    </row>
    <row r="3134" spans="1:10" x14ac:dyDescent="0.25">
      <c r="A3134">
        <v>3133</v>
      </c>
      <c r="B3134" t="s">
        <v>3140</v>
      </c>
      <c r="C3134">
        <v>13234</v>
      </c>
      <c r="D3134">
        <v>13229</v>
      </c>
      <c r="E3134">
        <v>6</v>
      </c>
      <c r="F3134">
        <v>4780.4881715836</v>
      </c>
      <c r="G3134">
        <v>4.6895346405552871</v>
      </c>
      <c r="H3134">
        <v>2017.4354603843631</v>
      </c>
      <c r="I3134">
        <v>630</v>
      </c>
      <c r="J3134">
        <v>600</v>
      </c>
    </row>
    <row r="3135" spans="1:10" x14ac:dyDescent="0.25">
      <c r="A3135">
        <v>3134</v>
      </c>
      <c r="B3135" t="s">
        <v>3141</v>
      </c>
      <c r="C3135">
        <v>13234</v>
      </c>
      <c r="D3135">
        <v>13227</v>
      </c>
      <c r="E3135">
        <v>7</v>
      </c>
      <c r="F3135">
        <v>5203.0696584819598</v>
      </c>
      <c r="G3135">
        <v>4.5877868531676906</v>
      </c>
      <c r="H3135">
        <v>3778.6186948046552</v>
      </c>
      <c r="I3135">
        <v>630</v>
      </c>
      <c r="J3135">
        <v>586</v>
      </c>
    </row>
    <row r="3136" spans="1:10" x14ac:dyDescent="0.25">
      <c r="A3136">
        <v>3135</v>
      </c>
      <c r="B3136" t="s">
        <v>3142</v>
      </c>
      <c r="C3136">
        <v>13234</v>
      </c>
      <c r="D3136">
        <v>13223</v>
      </c>
      <c r="E3136">
        <v>8</v>
      </c>
      <c r="F3136">
        <v>5385.2525977245059</v>
      </c>
      <c r="G3136">
        <v>4.1187493676122946</v>
      </c>
      <c r="H3136">
        <v>4153.4474543356528</v>
      </c>
      <c r="I3136">
        <v>630</v>
      </c>
      <c r="J3136">
        <v>571</v>
      </c>
    </row>
    <row r="3137" spans="1:10" x14ac:dyDescent="0.25">
      <c r="A3137">
        <v>3136</v>
      </c>
      <c r="B3137" t="s">
        <v>3143</v>
      </c>
      <c r="C3137">
        <v>13234</v>
      </c>
      <c r="D3137">
        <v>13226</v>
      </c>
      <c r="E3137">
        <v>9</v>
      </c>
      <c r="F3137">
        <v>5703.3729142003504</v>
      </c>
      <c r="G3137">
        <v>5.612419383172039</v>
      </c>
      <c r="H3137">
        <v>2829.5108878418282</v>
      </c>
      <c r="I3137">
        <v>630</v>
      </c>
      <c r="J3137">
        <v>585</v>
      </c>
    </row>
    <row r="3138" spans="1:10" x14ac:dyDescent="0.25">
      <c r="A3138">
        <v>3137</v>
      </c>
      <c r="B3138" t="s">
        <v>3144</v>
      </c>
      <c r="C3138">
        <v>13234</v>
      </c>
      <c r="D3138">
        <v>13224</v>
      </c>
      <c r="E3138">
        <v>10</v>
      </c>
      <c r="F3138">
        <v>6269.4633524274241</v>
      </c>
      <c r="G3138">
        <v>5.3943377513019373</v>
      </c>
      <c r="H3138">
        <v>4921.9083071557588</v>
      </c>
      <c r="I3138">
        <v>630</v>
      </c>
      <c r="J3138">
        <v>572</v>
      </c>
    </row>
    <row r="3139" spans="1:10" x14ac:dyDescent="0.25">
      <c r="A3139">
        <v>3138</v>
      </c>
      <c r="B3139" t="s">
        <v>3145</v>
      </c>
      <c r="C3139">
        <v>13234</v>
      </c>
      <c r="D3139">
        <v>13213</v>
      </c>
      <c r="E3139">
        <v>11</v>
      </c>
      <c r="F3139">
        <v>6655.2185374920582</v>
      </c>
      <c r="G3139">
        <v>4.2478176348322414</v>
      </c>
      <c r="H3139">
        <v>5194.7733269387327</v>
      </c>
      <c r="I3139">
        <v>630</v>
      </c>
      <c r="J3139">
        <v>554</v>
      </c>
    </row>
    <row r="3140" spans="1:10" x14ac:dyDescent="0.25">
      <c r="A3140">
        <v>3139</v>
      </c>
      <c r="B3140" t="s">
        <v>3146</v>
      </c>
      <c r="C3140">
        <v>13234</v>
      </c>
      <c r="D3140">
        <v>13214</v>
      </c>
      <c r="E3140">
        <v>12</v>
      </c>
      <c r="F3140">
        <v>6747.4179472074366</v>
      </c>
      <c r="G3140">
        <v>5.1403733797244948</v>
      </c>
      <c r="H3140">
        <v>5292.3059610939827</v>
      </c>
      <c r="I3140">
        <v>630</v>
      </c>
      <c r="J3140">
        <v>555</v>
      </c>
    </row>
    <row r="3141" spans="1:10" x14ac:dyDescent="0.25">
      <c r="A3141">
        <v>3140</v>
      </c>
      <c r="B3141" t="s">
        <v>3147</v>
      </c>
      <c r="C3141">
        <v>13234</v>
      </c>
      <c r="D3141">
        <v>13215</v>
      </c>
      <c r="E3141">
        <v>13</v>
      </c>
      <c r="F3141">
        <v>7552.9206576771458</v>
      </c>
      <c r="G3141">
        <v>6.4140470664293208</v>
      </c>
      <c r="H3141">
        <v>6908.9882761463386</v>
      </c>
      <c r="I3141">
        <v>630</v>
      </c>
      <c r="J3141">
        <v>556</v>
      </c>
    </row>
    <row r="3142" spans="1:10" x14ac:dyDescent="0.25">
      <c r="A3142">
        <v>3141</v>
      </c>
      <c r="B3142" t="s">
        <v>3148</v>
      </c>
      <c r="C3142">
        <v>13234</v>
      </c>
      <c r="D3142">
        <v>13205</v>
      </c>
      <c r="E3142">
        <v>14</v>
      </c>
      <c r="F3142">
        <v>8163.8265127805698</v>
      </c>
      <c r="G3142">
        <v>6.2026798039043456</v>
      </c>
      <c r="H3142">
        <v>6610.4639348580095</v>
      </c>
      <c r="I3142">
        <v>630</v>
      </c>
      <c r="J3142">
        <v>536</v>
      </c>
    </row>
    <row r="3143" spans="1:10" x14ac:dyDescent="0.25">
      <c r="A3143">
        <v>3142</v>
      </c>
      <c r="B3143" t="s">
        <v>3149</v>
      </c>
      <c r="C3143">
        <v>13234</v>
      </c>
      <c r="D3143">
        <v>13189</v>
      </c>
      <c r="E3143">
        <v>15</v>
      </c>
      <c r="F3143">
        <v>8805.8003763798988</v>
      </c>
      <c r="G3143">
        <v>5.2874302066863734</v>
      </c>
      <c r="H3143">
        <v>8050.8330677177637</v>
      </c>
      <c r="I3143">
        <v>630</v>
      </c>
      <c r="J3143">
        <v>502</v>
      </c>
    </row>
    <row r="3144" spans="1:10" x14ac:dyDescent="0.25">
      <c r="A3144">
        <v>3143</v>
      </c>
      <c r="B3144" t="s">
        <v>3150</v>
      </c>
      <c r="C3144">
        <v>13234</v>
      </c>
      <c r="D3144">
        <v>13197</v>
      </c>
      <c r="E3144">
        <v>16</v>
      </c>
      <c r="F3144">
        <v>8886.2320630187205</v>
      </c>
      <c r="G3144">
        <v>6.7478644863802986</v>
      </c>
      <c r="H3144">
        <v>7291.4945567123223</v>
      </c>
      <c r="I3144">
        <v>630</v>
      </c>
      <c r="J3144">
        <v>522</v>
      </c>
    </row>
    <row r="3145" spans="1:10" x14ac:dyDescent="0.25">
      <c r="A3145">
        <v>3144</v>
      </c>
      <c r="B3145" t="s">
        <v>3151</v>
      </c>
      <c r="C3145">
        <v>13234</v>
      </c>
      <c r="D3145">
        <v>13206</v>
      </c>
      <c r="E3145">
        <v>17</v>
      </c>
      <c r="F3145">
        <v>8909.4223122044568</v>
      </c>
      <c r="G3145">
        <v>7.9199885012002094</v>
      </c>
      <c r="H3145">
        <v>6737.6045715366536</v>
      </c>
      <c r="I3145">
        <v>630</v>
      </c>
      <c r="J3145">
        <v>537</v>
      </c>
    </row>
    <row r="3146" spans="1:10" x14ac:dyDescent="0.25">
      <c r="A3146">
        <v>3145</v>
      </c>
      <c r="B3146" t="s">
        <v>3152</v>
      </c>
      <c r="C3146">
        <v>13234</v>
      </c>
      <c r="D3146">
        <v>13207</v>
      </c>
      <c r="E3146">
        <v>18</v>
      </c>
      <c r="F3146">
        <v>8912.784626331626</v>
      </c>
      <c r="G3146">
        <v>7.7739110350838034</v>
      </c>
      <c r="H3146">
        <v>7690.6509448234101</v>
      </c>
      <c r="I3146">
        <v>630</v>
      </c>
      <c r="J3146">
        <v>538</v>
      </c>
    </row>
    <row r="3147" spans="1:10" x14ac:dyDescent="0.25">
      <c r="A3147">
        <v>3146</v>
      </c>
      <c r="B3147" t="s">
        <v>3153</v>
      </c>
      <c r="C3147">
        <v>13234</v>
      </c>
      <c r="D3147">
        <v>13181</v>
      </c>
      <c r="E3147">
        <v>19</v>
      </c>
      <c r="F3147">
        <v>9000.1290284176484</v>
      </c>
      <c r="G3147">
        <v>8.2044061433508091</v>
      </c>
      <c r="H3147">
        <v>7057.6064101663069</v>
      </c>
      <c r="I3147">
        <v>630</v>
      </c>
      <c r="J3147">
        <v>0</v>
      </c>
    </row>
    <row r="3148" spans="1:10" x14ac:dyDescent="0.25">
      <c r="A3148">
        <v>3147</v>
      </c>
      <c r="B3148" t="s">
        <v>3154</v>
      </c>
      <c r="C3148">
        <v>13234</v>
      </c>
      <c r="D3148">
        <v>13216</v>
      </c>
      <c r="E3148">
        <v>20</v>
      </c>
      <c r="F3148">
        <v>9439.1382399995255</v>
      </c>
      <c r="G3148">
        <v>7.8368833627208243</v>
      </c>
      <c r="H3148">
        <v>7882.5269309738742</v>
      </c>
      <c r="I3148">
        <v>630</v>
      </c>
      <c r="J3148">
        <v>557</v>
      </c>
    </row>
    <row r="3149" spans="1:10" x14ac:dyDescent="0.25">
      <c r="A3149">
        <v>3148</v>
      </c>
      <c r="B3149" t="s">
        <v>3155</v>
      </c>
      <c r="C3149">
        <v>13234</v>
      </c>
      <c r="D3149">
        <v>13190</v>
      </c>
      <c r="E3149">
        <v>21</v>
      </c>
      <c r="F3149">
        <v>9503.1068927150518</v>
      </c>
      <c r="G3149">
        <v>7.2105206086525477</v>
      </c>
      <c r="H3149">
        <v>7876.1318120695987</v>
      </c>
      <c r="I3149">
        <v>630</v>
      </c>
      <c r="J3149">
        <v>503</v>
      </c>
    </row>
    <row r="3150" spans="1:10" x14ac:dyDescent="0.25">
      <c r="A3150">
        <v>3149</v>
      </c>
      <c r="B3150" t="s">
        <v>3156</v>
      </c>
      <c r="C3150">
        <v>13234</v>
      </c>
      <c r="D3150">
        <v>13198</v>
      </c>
      <c r="E3150">
        <v>22</v>
      </c>
      <c r="F3150">
        <v>9586.1405325076848</v>
      </c>
      <c r="G3150">
        <v>7.269415318699683</v>
      </c>
      <c r="H3150">
        <v>7955.2124941778693</v>
      </c>
      <c r="I3150">
        <v>630</v>
      </c>
      <c r="J3150">
        <v>523</v>
      </c>
    </row>
    <row r="3151" spans="1:10" x14ac:dyDescent="0.25">
      <c r="A3151">
        <v>3150</v>
      </c>
      <c r="B3151" t="s">
        <v>3157</v>
      </c>
      <c r="C3151">
        <v>13234</v>
      </c>
      <c r="D3151">
        <v>13201</v>
      </c>
      <c r="E3151">
        <v>23</v>
      </c>
      <c r="F3151">
        <v>9601.9455842887364</v>
      </c>
      <c r="G3151">
        <v>7.9950802750958996</v>
      </c>
      <c r="H3151">
        <v>8853.5923541124957</v>
      </c>
      <c r="I3151">
        <v>630</v>
      </c>
      <c r="J3151">
        <v>526</v>
      </c>
    </row>
    <row r="3152" spans="1:10" x14ac:dyDescent="0.25">
      <c r="A3152">
        <v>3151</v>
      </c>
      <c r="B3152" t="s">
        <v>3158</v>
      </c>
      <c r="C3152">
        <v>13234</v>
      </c>
      <c r="D3152">
        <v>13208</v>
      </c>
      <c r="E3152">
        <v>24</v>
      </c>
      <c r="F3152">
        <v>9661.3159725063961</v>
      </c>
      <c r="G3152">
        <v>8.054450663313558</v>
      </c>
      <c r="H3152">
        <v>8896.4244454848849</v>
      </c>
      <c r="I3152">
        <v>630</v>
      </c>
      <c r="J3152">
        <v>539</v>
      </c>
    </row>
    <row r="3153" spans="1:10" x14ac:dyDescent="0.25">
      <c r="A3153">
        <v>3152</v>
      </c>
      <c r="B3153" t="s">
        <v>3159</v>
      </c>
      <c r="C3153">
        <v>13234</v>
      </c>
      <c r="D3153">
        <v>13199</v>
      </c>
      <c r="E3153">
        <v>25</v>
      </c>
      <c r="F3153">
        <v>9823.5673062475544</v>
      </c>
      <c r="G3153">
        <v>8.6846937149997316</v>
      </c>
      <c r="H3153">
        <v>8553.6160389342494</v>
      </c>
      <c r="I3153">
        <v>630</v>
      </c>
      <c r="J3153">
        <v>524</v>
      </c>
    </row>
    <row r="3154" spans="1:10" x14ac:dyDescent="0.25">
      <c r="A3154">
        <v>3153</v>
      </c>
      <c r="B3154" t="s">
        <v>3160</v>
      </c>
      <c r="C3154">
        <v>13234</v>
      </c>
      <c r="D3154">
        <v>13202</v>
      </c>
      <c r="E3154">
        <v>26</v>
      </c>
      <c r="F3154">
        <v>10123.438550005631</v>
      </c>
      <c r="G3154">
        <v>8.516573240812793</v>
      </c>
      <c r="H3154">
        <v>9169.0447287001298</v>
      </c>
      <c r="I3154">
        <v>630</v>
      </c>
      <c r="J3154">
        <v>527</v>
      </c>
    </row>
    <row r="3155" spans="1:10" x14ac:dyDescent="0.25">
      <c r="A3155">
        <v>3154</v>
      </c>
      <c r="B3155" t="s">
        <v>3161</v>
      </c>
      <c r="C3155">
        <v>13234</v>
      </c>
      <c r="D3155">
        <v>13191</v>
      </c>
      <c r="E3155">
        <v>27</v>
      </c>
      <c r="F3155">
        <v>10195.63978874044</v>
      </c>
      <c r="G3155">
        <v>7.7299202806715872</v>
      </c>
      <c r="H3155">
        <v>8514.1154901055706</v>
      </c>
      <c r="I3155">
        <v>630</v>
      </c>
      <c r="J3155">
        <v>504</v>
      </c>
    </row>
    <row r="3156" spans="1:10" x14ac:dyDescent="0.25">
      <c r="A3156">
        <v>3155</v>
      </c>
      <c r="B3156" t="s">
        <v>3162</v>
      </c>
      <c r="C3156">
        <v>13234</v>
      </c>
      <c r="D3156">
        <v>13200</v>
      </c>
      <c r="E3156">
        <v>28</v>
      </c>
      <c r="F3156">
        <v>10211.839514035541</v>
      </c>
      <c r="G3156">
        <v>9.0729659227877217</v>
      </c>
      <c r="H3156">
        <v>8929.2515309885002</v>
      </c>
      <c r="I3156">
        <v>630</v>
      </c>
      <c r="J3156">
        <v>525</v>
      </c>
    </row>
    <row r="3157" spans="1:10" x14ac:dyDescent="0.25">
      <c r="A3157">
        <v>3156</v>
      </c>
      <c r="B3157" t="s">
        <v>3163</v>
      </c>
      <c r="C3157">
        <v>13234</v>
      </c>
      <c r="D3157">
        <v>13209</v>
      </c>
      <c r="E3157">
        <v>29</v>
      </c>
      <c r="F3157">
        <v>10433.473468869141</v>
      </c>
      <c r="G3157">
        <v>8.8266081596762991</v>
      </c>
      <c r="H3157">
        <v>9294.0282910807855</v>
      </c>
      <c r="I3157">
        <v>630</v>
      </c>
      <c r="J3157">
        <v>540</v>
      </c>
    </row>
    <row r="3158" spans="1:10" x14ac:dyDescent="0.25">
      <c r="A3158">
        <v>3157</v>
      </c>
      <c r="B3158" t="s">
        <v>3164</v>
      </c>
      <c r="C3158">
        <v>13234</v>
      </c>
      <c r="D3158">
        <v>13231</v>
      </c>
      <c r="E3158">
        <v>30</v>
      </c>
      <c r="F3158">
        <v>10899.061002171169</v>
      </c>
      <c r="G3158">
        <v>9.8806071918750344</v>
      </c>
      <c r="H3158">
        <v>9140.4186768041382</v>
      </c>
      <c r="I3158">
        <v>630</v>
      </c>
      <c r="J3158">
        <v>602</v>
      </c>
    </row>
    <row r="3159" spans="1:10" x14ac:dyDescent="0.25">
      <c r="A3159">
        <v>3158</v>
      </c>
      <c r="B3159" t="s">
        <v>3165</v>
      </c>
      <c r="C3159">
        <v>13234</v>
      </c>
      <c r="D3159">
        <v>13217</v>
      </c>
      <c r="E3159">
        <v>31</v>
      </c>
      <c r="F3159">
        <v>10908.665045331591</v>
      </c>
      <c r="G3159">
        <v>9.2752246317426081</v>
      </c>
      <c r="H3159">
        <v>9477.833481082147</v>
      </c>
      <c r="I3159">
        <v>630</v>
      </c>
      <c r="J3159">
        <v>558</v>
      </c>
    </row>
    <row r="3160" spans="1:10" x14ac:dyDescent="0.25">
      <c r="A3160">
        <v>3159</v>
      </c>
      <c r="B3160" t="s">
        <v>3166</v>
      </c>
      <c r="C3160">
        <v>13234</v>
      </c>
      <c r="D3160">
        <v>13192</v>
      </c>
      <c r="E3160">
        <v>32</v>
      </c>
      <c r="F3160">
        <v>10968.17404680222</v>
      </c>
      <c r="G3160">
        <v>8.3093209742179219</v>
      </c>
      <c r="H3160">
        <v>9161.4863032195626</v>
      </c>
      <c r="I3160">
        <v>630</v>
      </c>
      <c r="J3160">
        <v>505</v>
      </c>
    </row>
    <row r="3161" spans="1:10" x14ac:dyDescent="0.25">
      <c r="A3161">
        <v>3160</v>
      </c>
      <c r="B3161" t="s">
        <v>3167</v>
      </c>
      <c r="C3161">
        <v>13234</v>
      </c>
      <c r="D3161">
        <v>13228</v>
      </c>
      <c r="E3161">
        <v>33</v>
      </c>
      <c r="F3161">
        <v>11076.92261706458</v>
      </c>
      <c r="G3161">
        <v>10.058468806768451</v>
      </c>
      <c r="H3161">
        <v>8525.5565940858542</v>
      </c>
      <c r="I3161">
        <v>630</v>
      </c>
      <c r="J3161">
        <v>587</v>
      </c>
    </row>
    <row r="3162" spans="1:10" x14ac:dyDescent="0.25">
      <c r="A3162">
        <v>3161</v>
      </c>
      <c r="B3162" t="s">
        <v>3168</v>
      </c>
      <c r="C3162">
        <v>13234</v>
      </c>
      <c r="D3162">
        <v>13193</v>
      </c>
      <c r="E3162">
        <v>34</v>
      </c>
      <c r="F3162">
        <v>11125.373602750689</v>
      </c>
      <c r="G3162">
        <v>9.9865000115028657</v>
      </c>
      <c r="H3162">
        <v>9803.6680787720798</v>
      </c>
      <c r="I3162">
        <v>630</v>
      </c>
      <c r="J3162">
        <v>506</v>
      </c>
    </row>
    <row r="3163" spans="1:10" x14ac:dyDescent="0.25">
      <c r="A3163">
        <v>3162</v>
      </c>
      <c r="B3163" t="s">
        <v>3169</v>
      </c>
      <c r="C3163">
        <v>13234</v>
      </c>
      <c r="D3163">
        <v>13218</v>
      </c>
      <c r="E3163">
        <v>35</v>
      </c>
      <c r="F3163">
        <v>11791.102102580529</v>
      </c>
      <c r="G3163">
        <v>9.3698865579893997</v>
      </c>
      <c r="H3163">
        <v>9884.2187737586155</v>
      </c>
      <c r="I3163">
        <v>630</v>
      </c>
      <c r="J3163">
        <v>559</v>
      </c>
    </row>
    <row r="3164" spans="1:10" x14ac:dyDescent="0.25">
      <c r="A3164">
        <v>3163</v>
      </c>
      <c r="B3164" t="s">
        <v>3170</v>
      </c>
      <c r="C3164">
        <v>13234</v>
      </c>
      <c r="D3164">
        <v>13187</v>
      </c>
      <c r="E3164">
        <v>36</v>
      </c>
      <c r="F3164">
        <v>12048.120456223451</v>
      </c>
      <c r="G3164">
        <v>10.909246864975639</v>
      </c>
      <c r="H3164">
        <v>10455.16578646123</v>
      </c>
      <c r="I3164">
        <v>630</v>
      </c>
      <c r="J3164">
        <v>495</v>
      </c>
    </row>
    <row r="3165" spans="1:10" x14ac:dyDescent="0.25">
      <c r="A3165">
        <v>3164</v>
      </c>
      <c r="B3165" t="s">
        <v>3171</v>
      </c>
      <c r="C3165">
        <v>13234</v>
      </c>
      <c r="D3165">
        <v>13233</v>
      </c>
      <c r="E3165">
        <v>37</v>
      </c>
      <c r="F3165">
        <v>12054.604489054829</v>
      </c>
      <c r="G3165">
        <v>11.24568829723531</v>
      </c>
      <c r="H3165">
        <v>9962.3316213603212</v>
      </c>
      <c r="I3165">
        <v>630</v>
      </c>
      <c r="J3165">
        <v>616</v>
      </c>
    </row>
    <row r="3166" spans="1:10" x14ac:dyDescent="0.25">
      <c r="A3166">
        <v>3165</v>
      </c>
      <c r="B3166" t="s">
        <v>3172</v>
      </c>
      <c r="C3166">
        <v>13234</v>
      </c>
      <c r="D3166">
        <v>13194</v>
      </c>
      <c r="E3166">
        <v>38</v>
      </c>
      <c r="F3166">
        <v>12129.93411182029</v>
      </c>
      <c r="G3166">
        <v>10.762517781224849</v>
      </c>
      <c r="H3166">
        <v>10674.158077370819</v>
      </c>
      <c r="I3166">
        <v>630</v>
      </c>
      <c r="J3166">
        <v>507</v>
      </c>
    </row>
    <row r="3167" spans="1:10" x14ac:dyDescent="0.25">
      <c r="A3167">
        <v>3166</v>
      </c>
      <c r="B3167" t="s">
        <v>3173</v>
      </c>
      <c r="C3167">
        <v>13234</v>
      </c>
      <c r="D3167">
        <v>13186</v>
      </c>
      <c r="E3167">
        <v>39</v>
      </c>
      <c r="F3167">
        <v>12350.32113592305</v>
      </c>
      <c r="G3167">
        <v>11.211447544675231</v>
      </c>
      <c r="H3167">
        <v>10653.332169135299</v>
      </c>
      <c r="I3167">
        <v>630</v>
      </c>
      <c r="J3167">
        <v>494</v>
      </c>
    </row>
    <row r="3168" spans="1:10" x14ac:dyDescent="0.25">
      <c r="A3168">
        <v>3167</v>
      </c>
      <c r="B3168" t="s">
        <v>3174</v>
      </c>
      <c r="C3168">
        <v>13234</v>
      </c>
      <c r="D3168">
        <v>13183</v>
      </c>
      <c r="E3168">
        <v>40</v>
      </c>
      <c r="F3168">
        <v>12568.258033740771</v>
      </c>
      <c r="G3168">
        <v>11.42938444249296</v>
      </c>
      <c r="H3168">
        <v>10801.86748570535</v>
      </c>
      <c r="I3168">
        <v>630</v>
      </c>
      <c r="J3168">
        <v>490</v>
      </c>
    </row>
    <row r="3169" spans="1:10" x14ac:dyDescent="0.25">
      <c r="A3169">
        <v>3168</v>
      </c>
      <c r="B3169" t="s">
        <v>3175</v>
      </c>
      <c r="C3169">
        <v>13234</v>
      </c>
      <c r="D3169">
        <v>13236</v>
      </c>
      <c r="E3169">
        <v>41</v>
      </c>
      <c r="F3169">
        <v>12757.15358371279</v>
      </c>
      <c r="G3169">
        <v>11.93739337558914</v>
      </c>
      <c r="H3169">
        <v>10177.471664505219</v>
      </c>
      <c r="I3169">
        <v>630</v>
      </c>
      <c r="J3169">
        <v>632</v>
      </c>
    </row>
    <row r="3170" spans="1:10" x14ac:dyDescent="0.25">
      <c r="A3170">
        <v>3169</v>
      </c>
      <c r="B3170" t="s">
        <v>3176</v>
      </c>
      <c r="C3170">
        <v>13234</v>
      </c>
      <c r="D3170">
        <v>13195</v>
      </c>
      <c r="E3170">
        <v>42</v>
      </c>
      <c r="F3170">
        <v>12815.042185907791</v>
      </c>
      <c r="G3170">
        <v>11.27634883679047</v>
      </c>
      <c r="H3170">
        <v>11327.585688006089</v>
      </c>
      <c r="I3170">
        <v>630</v>
      </c>
      <c r="J3170">
        <v>508</v>
      </c>
    </row>
    <row r="3171" spans="1:10" x14ac:dyDescent="0.25">
      <c r="A3171">
        <v>3170</v>
      </c>
      <c r="B3171" t="s">
        <v>3177</v>
      </c>
      <c r="C3171">
        <v>13234</v>
      </c>
      <c r="D3171">
        <v>13219</v>
      </c>
      <c r="E3171">
        <v>43</v>
      </c>
      <c r="F3171">
        <v>13107.633624710639</v>
      </c>
      <c r="G3171">
        <v>11.11872607793428</v>
      </c>
      <c r="H3171">
        <v>10800.359612535871</v>
      </c>
      <c r="I3171">
        <v>630</v>
      </c>
      <c r="J3171">
        <v>560</v>
      </c>
    </row>
    <row r="3172" spans="1:10" x14ac:dyDescent="0.25">
      <c r="A3172">
        <v>3171</v>
      </c>
      <c r="B3172" t="s">
        <v>3178</v>
      </c>
      <c r="C3172">
        <v>13234</v>
      </c>
      <c r="D3172">
        <v>13184</v>
      </c>
      <c r="E3172">
        <v>44</v>
      </c>
      <c r="F3172">
        <v>13251.6510726942</v>
      </c>
      <c r="G3172">
        <v>12.112777481446379</v>
      </c>
      <c r="H3172">
        <v>11430.88302668617</v>
      </c>
      <c r="I3172">
        <v>630</v>
      </c>
      <c r="J3172">
        <v>491</v>
      </c>
    </row>
    <row r="3173" spans="1:10" x14ac:dyDescent="0.25">
      <c r="A3173">
        <v>3172</v>
      </c>
      <c r="B3173" t="s">
        <v>3179</v>
      </c>
      <c r="C3173">
        <v>13234</v>
      </c>
      <c r="D3173">
        <v>13225</v>
      </c>
      <c r="E3173">
        <v>45</v>
      </c>
      <c r="F3173">
        <v>13272.941433431941</v>
      </c>
      <c r="G3173">
        <v>11.635555404353131</v>
      </c>
      <c r="H3173">
        <v>11408.364548353789</v>
      </c>
      <c r="I3173">
        <v>630</v>
      </c>
      <c r="J3173">
        <v>573</v>
      </c>
    </row>
    <row r="3174" spans="1:10" x14ac:dyDescent="0.25">
      <c r="A3174">
        <v>3173</v>
      </c>
      <c r="B3174" t="s">
        <v>3180</v>
      </c>
      <c r="C3174">
        <v>13234</v>
      </c>
      <c r="D3174">
        <v>13210</v>
      </c>
      <c r="E3174">
        <v>46</v>
      </c>
      <c r="F3174">
        <v>13387.649251517279</v>
      </c>
      <c r="G3174">
        <v>11.39874170474093</v>
      </c>
      <c r="H3174">
        <v>11037.928527587879</v>
      </c>
      <c r="I3174">
        <v>630</v>
      </c>
      <c r="J3174">
        <v>541</v>
      </c>
    </row>
    <row r="3175" spans="1:10" x14ac:dyDescent="0.25">
      <c r="A3175">
        <v>3174</v>
      </c>
      <c r="B3175" t="s">
        <v>3181</v>
      </c>
      <c r="C3175">
        <v>13234</v>
      </c>
      <c r="D3175">
        <v>13188</v>
      </c>
      <c r="E3175">
        <v>47</v>
      </c>
      <c r="F3175">
        <v>13431.184362761231</v>
      </c>
      <c r="G3175">
        <v>11.73845546943055</v>
      </c>
      <c r="H3175">
        <v>11929.016922445609</v>
      </c>
      <c r="I3175">
        <v>630</v>
      </c>
      <c r="J3175">
        <v>496</v>
      </c>
    </row>
    <row r="3176" spans="1:10" x14ac:dyDescent="0.25">
      <c r="A3176">
        <v>3175</v>
      </c>
      <c r="B3176" t="s">
        <v>3182</v>
      </c>
      <c r="C3176">
        <v>13234</v>
      </c>
      <c r="D3176">
        <v>13196</v>
      </c>
      <c r="E3176">
        <v>48</v>
      </c>
      <c r="F3176">
        <v>13602.67711536262</v>
      </c>
      <c r="G3176">
        <v>11.8670750338816</v>
      </c>
      <c r="H3176">
        <v>12096.678549648141</v>
      </c>
      <c r="I3176">
        <v>630</v>
      </c>
      <c r="J3176">
        <v>509</v>
      </c>
    </row>
    <row r="3177" spans="1:10" x14ac:dyDescent="0.25">
      <c r="A3177">
        <v>3176</v>
      </c>
      <c r="B3177" t="s">
        <v>3183</v>
      </c>
      <c r="C3177">
        <v>13234</v>
      </c>
      <c r="D3177">
        <v>13220</v>
      </c>
      <c r="E3177">
        <v>49</v>
      </c>
      <c r="F3177">
        <v>13755.364333779209</v>
      </c>
      <c r="G3177">
        <v>11.87424021406181</v>
      </c>
      <c r="H3177">
        <v>11966.905503571959</v>
      </c>
      <c r="I3177">
        <v>630</v>
      </c>
      <c r="J3177">
        <v>561</v>
      </c>
    </row>
    <row r="3178" spans="1:10" x14ac:dyDescent="0.25">
      <c r="A3178">
        <v>3177</v>
      </c>
      <c r="B3178" t="s">
        <v>3184</v>
      </c>
      <c r="C3178">
        <v>13234</v>
      </c>
      <c r="D3178">
        <v>13237</v>
      </c>
      <c r="E3178">
        <v>50</v>
      </c>
      <c r="F3178">
        <v>13824.137694341311</v>
      </c>
      <c r="G3178">
        <v>12.785246320298</v>
      </c>
      <c r="H3178">
        <v>10920.523990623469</v>
      </c>
      <c r="I3178">
        <v>630</v>
      </c>
      <c r="J3178">
        <v>633</v>
      </c>
    </row>
    <row r="3179" spans="1:10" x14ac:dyDescent="0.25">
      <c r="A3179">
        <v>3178</v>
      </c>
      <c r="B3179" t="s">
        <v>3185</v>
      </c>
      <c r="C3179">
        <v>13234</v>
      </c>
      <c r="D3179">
        <v>13182</v>
      </c>
      <c r="E3179">
        <v>51</v>
      </c>
      <c r="F3179">
        <v>13871.008191633369</v>
      </c>
      <c r="G3179">
        <v>12.73213460038555</v>
      </c>
      <c r="H3179">
        <v>12014.901278027881</v>
      </c>
      <c r="I3179">
        <v>630</v>
      </c>
      <c r="J3179">
        <v>487</v>
      </c>
    </row>
    <row r="3180" spans="1:10" x14ac:dyDescent="0.25">
      <c r="A3180">
        <v>3179</v>
      </c>
      <c r="B3180" t="s">
        <v>3186</v>
      </c>
      <c r="C3180">
        <v>13234</v>
      </c>
      <c r="D3180">
        <v>13185</v>
      </c>
      <c r="E3180">
        <v>52</v>
      </c>
      <c r="F3180">
        <v>14039.665130193</v>
      </c>
      <c r="G3180">
        <v>12.90079153894518</v>
      </c>
      <c r="H3180">
        <v>12174.016794418019</v>
      </c>
      <c r="I3180">
        <v>630</v>
      </c>
      <c r="J3180">
        <v>492</v>
      </c>
    </row>
    <row r="3181" spans="1:10" x14ac:dyDescent="0.25">
      <c r="A3181">
        <v>3180</v>
      </c>
      <c r="B3181" t="s">
        <v>3187</v>
      </c>
      <c r="C3181">
        <v>13234</v>
      </c>
      <c r="D3181">
        <v>13239</v>
      </c>
      <c r="E3181">
        <v>53</v>
      </c>
      <c r="F3181">
        <v>14495.592882347961</v>
      </c>
      <c r="G3181">
        <v>13.414732409590011</v>
      </c>
      <c r="H3181">
        <v>11749.089526575141</v>
      </c>
      <c r="I3181">
        <v>630</v>
      </c>
      <c r="J3181">
        <v>666</v>
      </c>
    </row>
    <row r="3182" spans="1:10" x14ac:dyDescent="0.25">
      <c r="A3182">
        <v>3181</v>
      </c>
      <c r="B3182" t="s">
        <v>3188</v>
      </c>
      <c r="C3182">
        <v>13234</v>
      </c>
      <c r="D3182">
        <v>13212</v>
      </c>
      <c r="E3182">
        <v>54</v>
      </c>
      <c r="F3182">
        <v>14543.3038347897</v>
      </c>
      <c r="G3182">
        <v>12.55439628801334</v>
      </c>
      <c r="H3182">
        <v>12122.8645831905</v>
      </c>
      <c r="I3182">
        <v>630</v>
      </c>
      <c r="J3182">
        <v>543</v>
      </c>
    </row>
    <row r="3183" spans="1:10" x14ac:dyDescent="0.25">
      <c r="A3183">
        <v>3182</v>
      </c>
      <c r="B3183" t="s">
        <v>3189</v>
      </c>
      <c r="C3183">
        <v>13234</v>
      </c>
      <c r="D3183">
        <v>13238</v>
      </c>
      <c r="E3183">
        <v>55</v>
      </c>
      <c r="F3183">
        <v>14918.504493961331</v>
      </c>
      <c r="G3183">
        <v>14.07207251911175</v>
      </c>
      <c r="H3183">
        <v>11810.770775770819</v>
      </c>
      <c r="I3183">
        <v>630</v>
      </c>
      <c r="J3183">
        <v>647</v>
      </c>
    </row>
    <row r="3184" spans="1:10" x14ac:dyDescent="0.25">
      <c r="A3184">
        <v>3183</v>
      </c>
      <c r="B3184" t="s">
        <v>3190</v>
      </c>
      <c r="C3184">
        <v>13234</v>
      </c>
      <c r="D3184">
        <v>13221</v>
      </c>
      <c r="E3184">
        <v>56</v>
      </c>
      <c r="F3184">
        <v>15003.73419253722</v>
      </c>
      <c r="G3184">
        <v>13.36634816345841</v>
      </c>
      <c r="H3184">
        <v>12830.517588553201</v>
      </c>
      <c r="I3184">
        <v>630</v>
      </c>
      <c r="J3184">
        <v>562</v>
      </c>
    </row>
    <row r="3185" spans="1:10" x14ac:dyDescent="0.25">
      <c r="A3185">
        <v>3184</v>
      </c>
      <c r="B3185" t="s">
        <v>3191</v>
      </c>
      <c r="C3185">
        <v>13234</v>
      </c>
      <c r="D3185">
        <v>13204</v>
      </c>
      <c r="E3185">
        <v>57</v>
      </c>
      <c r="F3185">
        <v>15953.41353639398</v>
      </c>
      <c r="G3185">
        <v>13.52277711602289</v>
      </c>
      <c r="H3185">
        <v>13930.35259295538</v>
      </c>
      <c r="I3185">
        <v>630</v>
      </c>
      <c r="J3185">
        <v>529</v>
      </c>
    </row>
    <row r="3186" spans="1:10" x14ac:dyDescent="0.25">
      <c r="A3186">
        <v>3185</v>
      </c>
      <c r="B3186" t="s">
        <v>3192</v>
      </c>
      <c r="C3186">
        <v>13234</v>
      </c>
      <c r="D3186">
        <v>13203</v>
      </c>
      <c r="E3186">
        <v>58</v>
      </c>
      <c r="F3186">
        <v>19177.249457567279</v>
      </c>
      <c r="G3186">
        <v>15.92614121799499</v>
      </c>
      <c r="H3186">
        <v>12102.574587707</v>
      </c>
      <c r="I3186">
        <v>630</v>
      </c>
      <c r="J3186">
        <v>528</v>
      </c>
    </row>
    <row r="3187" spans="1:10" x14ac:dyDescent="0.25">
      <c r="A3187">
        <v>3186</v>
      </c>
      <c r="B3187" t="s">
        <v>3193</v>
      </c>
      <c r="C3187">
        <v>13234</v>
      </c>
      <c r="D3187">
        <v>13211</v>
      </c>
      <c r="E3187">
        <v>59</v>
      </c>
      <c r="F3187">
        <v>19849.922069235359</v>
      </c>
      <c r="G3187">
        <v>16.43064567674605</v>
      </c>
      <c r="H3187">
        <v>11660.834498367751</v>
      </c>
      <c r="I3187">
        <v>630</v>
      </c>
      <c r="J3187">
        <v>542</v>
      </c>
    </row>
    <row r="3188" spans="1:10" x14ac:dyDescent="0.25">
      <c r="A3188">
        <v>3187</v>
      </c>
      <c r="B3188" t="s">
        <v>3194</v>
      </c>
      <c r="C3188">
        <v>13235</v>
      </c>
      <c r="D3188">
        <v>13235</v>
      </c>
      <c r="E3188">
        <v>1</v>
      </c>
      <c r="F3188">
        <v>0</v>
      </c>
      <c r="G3188">
        <v>0</v>
      </c>
      <c r="H3188">
        <v>0</v>
      </c>
      <c r="I3188">
        <v>631</v>
      </c>
      <c r="J3188">
        <v>631</v>
      </c>
    </row>
    <row r="3189" spans="1:10" x14ac:dyDescent="0.25">
      <c r="A3189">
        <v>3188</v>
      </c>
      <c r="B3189" t="s">
        <v>3195</v>
      </c>
      <c r="C3189">
        <v>13235</v>
      </c>
      <c r="D3189">
        <v>13232</v>
      </c>
      <c r="E3189">
        <v>2</v>
      </c>
      <c r="F3189">
        <v>1192.737355796738</v>
      </c>
      <c r="G3189">
        <v>1.0412618028642979</v>
      </c>
      <c r="H3189">
        <v>770.76792604517016</v>
      </c>
      <c r="I3189">
        <v>631</v>
      </c>
      <c r="J3189">
        <v>615</v>
      </c>
    </row>
    <row r="3190" spans="1:10" x14ac:dyDescent="0.25">
      <c r="A3190">
        <v>3189</v>
      </c>
      <c r="B3190" t="s">
        <v>3196</v>
      </c>
      <c r="C3190">
        <v>13235</v>
      </c>
      <c r="D3190">
        <v>13234</v>
      </c>
      <c r="E3190">
        <v>3</v>
      </c>
      <c r="F3190">
        <v>1288.9560131186811</v>
      </c>
      <c r="G3190">
        <v>1.0465269291579249</v>
      </c>
      <c r="H3190">
        <v>600.705760858335</v>
      </c>
      <c r="I3190">
        <v>631</v>
      </c>
      <c r="J3190">
        <v>630</v>
      </c>
    </row>
    <row r="3191" spans="1:10" x14ac:dyDescent="0.25">
      <c r="A3191">
        <v>3190</v>
      </c>
      <c r="B3191" t="s">
        <v>3197</v>
      </c>
      <c r="C3191">
        <v>13235</v>
      </c>
      <c r="D3191">
        <v>13230</v>
      </c>
      <c r="E3191">
        <v>4</v>
      </c>
      <c r="F3191">
        <v>3281.996500194703</v>
      </c>
      <c r="G3191">
        <v>3.130520947262263</v>
      </c>
      <c r="H3191">
        <v>2225.825484042497</v>
      </c>
      <c r="I3191">
        <v>631</v>
      </c>
      <c r="J3191">
        <v>601</v>
      </c>
    </row>
    <row r="3192" spans="1:10" x14ac:dyDescent="0.25">
      <c r="A3192">
        <v>3191</v>
      </c>
      <c r="B3192" t="s">
        <v>3198</v>
      </c>
      <c r="C3192">
        <v>13235</v>
      </c>
      <c r="D3192">
        <v>13222</v>
      </c>
      <c r="E3192">
        <v>5</v>
      </c>
      <c r="F3192">
        <v>4379.1568422082773</v>
      </c>
      <c r="G3192">
        <v>3.284367631656206</v>
      </c>
      <c r="H3192">
        <v>4057.8731368764152</v>
      </c>
      <c r="I3192">
        <v>631</v>
      </c>
      <c r="J3192">
        <v>570</v>
      </c>
    </row>
    <row r="3193" spans="1:10" x14ac:dyDescent="0.25">
      <c r="A3193">
        <v>3192</v>
      </c>
      <c r="B3193" t="s">
        <v>3199</v>
      </c>
      <c r="C3193">
        <v>13235</v>
      </c>
      <c r="D3193">
        <v>13229</v>
      </c>
      <c r="E3193">
        <v>6</v>
      </c>
      <c r="F3193">
        <v>4703.33658192445</v>
      </c>
      <c r="G3193">
        <v>4.5518610289920112</v>
      </c>
      <c r="H3193">
        <v>2075.3638300680682</v>
      </c>
      <c r="I3193">
        <v>631</v>
      </c>
      <c r="J3193">
        <v>600</v>
      </c>
    </row>
    <row r="3194" spans="1:10" x14ac:dyDescent="0.25">
      <c r="A3194">
        <v>3193</v>
      </c>
      <c r="B3194" t="s">
        <v>3200</v>
      </c>
      <c r="C3194">
        <v>13235</v>
      </c>
      <c r="D3194">
        <v>13227</v>
      </c>
      <c r="E3194">
        <v>7</v>
      </c>
      <c r="F3194">
        <v>5125.9180688228098</v>
      </c>
      <c r="G3194">
        <v>4.4501132416044147</v>
      </c>
      <c r="H3194">
        <v>3632.619907151693</v>
      </c>
      <c r="I3194">
        <v>631</v>
      </c>
      <c r="J3194">
        <v>586</v>
      </c>
    </row>
    <row r="3195" spans="1:10" x14ac:dyDescent="0.25">
      <c r="A3195">
        <v>3194</v>
      </c>
      <c r="B3195" t="s">
        <v>3201</v>
      </c>
      <c r="C3195">
        <v>13235</v>
      </c>
      <c r="D3195">
        <v>13223</v>
      </c>
      <c r="E3195">
        <v>8</v>
      </c>
      <c r="F3195">
        <v>5308.1010080653559</v>
      </c>
      <c r="G3195">
        <v>3.9810757560490191</v>
      </c>
      <c r="H3195">
        <v>4251.9654631915291</v>
      </c>
      <c r="I3195">
        <v>631</v>
      </c>
      <c r="J3195">
        <v>571</v>
      </c>
    </row>
    <row r="3196" spans="1:10" x14ac:dyDescent="0.25">
      <c r="A3196">
        <v>3195</v>
      </c>
      <c r="B3196" t="s">
        <v>3202</v>
      </c>
      <c r="C3196">
        <v>13235</v>
      </c>
      <c r="D3196">
        <v>13226</v>
      </c>
      <c r="E3196">
        <v>9</v>
      </c>
      <c r="F3196">
        <v>5626.2213245412004</v>
      </c>
      <c r="G3196">
        <v>5.4747457716087631</v>
      </c>
      <c r="H3196">
        <v>2968.3130633774349</v>
      </c>
      <c r="I3196">
        <v>631</v>
      </c>
      <c r="J3196">
        <v>585</v>
      </c>
    </row>
    <row r="3197" spans="1:10" x14ac:dyDescent="0.25">
      <c r="A3197">
        <v>3196</v>
      </c>
      <c r="B3197" t="s">
        <v>3203</v>
      </c>
      <c r="C3197">
        <v>13235</v>
      </c>
      <c r="D3197">
        <v>13224</v>
      </c>
      <c r="E3197">
        <v>10</v>
      </c>
      <c r="F3197">
        <v>6192.3117627682741</v>
      </c>
      <c r="G3197">
        <v>5.2566641397386622</v>
      </c>
      <c r="H3197">
        <v>4750.1823901750085</v>
      </c>
      <c r="I3197">
        <v>631</v>
      </c>
      <c r="J3197">
        <v>572</v>
      </c>
    </row>
    <row r="3198" spans="1:10" x14ac:dyDescent="0.25">
      <c r="A3198">
        <v>3197</v>
      </c>
      <c r="B3198" t="s">
        <v>3204</v>
      </c>
      <c r="C3198">
        <v>13235</v>
      </c>
      <c r="D3198">
        <v>13214</v>
      </c>
      <c r="E3198">
        <v>11</v>
      </c>
      <c r="F3198">
        <v>6670.2663575482866</v>
      </c>
      <c r="G3198">
        <v>5.0026997681612189</v>
      </c>
      <c r="H3198">
        <v>5288.2627335322823</v>
      </c>
      <c r="I3198">
        <v>631</v>
      </c>
      <c r="J3198">
        <v>555</v>
      </c>
    </row>
    <row r="3199" spans="1:10" x14ac:dyDescent="0.25">
      <c r="A3199">
        <v>3198</v>
      </c>
      <c r="B3199" t="s">
        <v>3205</v>
      </c>
      <c r="C3199">
        <v>13235</v>
      </c>
      <c r="D3199">
        <v>13213</v>
      </c>
      <c r="E3199">
        <v>12</v>
      </c>
      <c r="F3199">
        <v>6800.2369191425651</v>
      </c>
      <c r="G3199">
        <v>5.16872648182426</v>
      </c>
      <c r="H3199">
        <v>5398.8878594581429</v>
      </c>
      <c r="I3199">
        <v>631</v>
      </c>
      <c r="J3199">
        <v>554</v>
      </c>
    </row>
    <row r="3200" spans="1:10" x14ac:dyDescent="0.25">
      <c r="A3200">
        <v>3199</v>
      </c>
      <c r="B3200" t="s">
        <v>3206</v>
      </c>
      <c r="C3200">
        <v>13235</v>
      </c>
      <c r="D3200">
        <v>13215</v>
      </c>
      <c r="E3200">
        <v>13</v>
      </c>
      <c r="F3200">
        <v>7475.7690680179958</v>
      </c>
      <c r="G3200">
        <v>6.2763734548660466</v>
      </c>
      <c r="H3200">
        <v>6628.216359779577</v>
      </c>
      <c r="I3200">
        <v>631</v>
      </c>
      <c r="J3200">
        <v>556</v>
      </c>
    </row>
    <row r="3201" spans="1:10" x14ac:dyDescent="0.25">
      <c r="A3201">
        <v>3200</v>
      </c>
      <c r="B3201" t="s">
        <v>3207</v>
      </c>
      <c r="C3201">
        <v>13235</v>
      </c>
      <c r="D3201">
        <v>13205</v>
      </c>
      <c r="E3201">
        <v>14</v>
      </c>
      <c r="F3201">
        <v>8086.6749231214199</v>
      </c>
      <c r="G3201">
        <v>6.0650061923410696</v>
      </c>
      <c r="H3201">
        <v>6547.0422873937277</v>
      </c>
      <c r="I3201">
        <v>631</v>
      </c>
      <c r="J3201">
        <v>536</v>
      </c>
    </row>
    <row r="3202" spans="1:10" x14ac:dyDescent="0.25">
      <c r="A3202">
        <v>3201</v>
      </c>
      <c r="B3202" t="s">
        <v>3208</v>
      </c>
      <c r="C3202">
        <v>13235</v>
      </c>
      <c r="D3202">
        <v>13197</v>
      </c>
      <c r="E3202">
        <v>15</v>
      </c>
      <c r="F3202">
        <v>8809.0804733595705</v>
      </c>
      <c r="G3202">
        <v>6.6101908748170226</v>
      </c>
      <c r="H3202">
        <v>7206.6903446670958</v>
      </c>
      <c r="I3202">
        <v>631</v>
      </c>
      <c r="J3202">
        <v>522</v>
      </c>
    </row>
    <row r="3203" spans="1:10" x14ac:dyDescent="0.25">
      <c r="A3203">
        <v>3202</v>
      </c>
      <c r="B3203" t="s">
        <v>3209</v>
      </c>
      <c r="C3203">
        <v>13235</v>
      </c>
      <c r="D3203">
        <v>13206</v>
      </c>
      <c r="E3203">
        <v>16</v>
      </c>
      <c r="F3203">
        <v>8832.2707225453087</v>
      </c>
      <c r="G3203">
        <v>7.7823148896369343</v>
      </c>
      <c r="H3203">
        <v>6593.408843552731</v>
      </c>
      <c r="I3203">
        <v>631</v>
      </c>
      <c r="J3203">
        <v>537</v>
      </c>
    </row>
    <row r="3204" spans="1:10" x14ac:dyDescent="0.25">
      <c r="A3204">
        <v>3203</v>
      </c>
      <c r="B3204" t="s">
        <v>3210</v>
      </c>
      <c r="C3204">
        <v>13235</v>
      </c>
      <c r="D3204">
        <v>13207</v>
      </c>
      <c r="E3204">
        <v>17</v>
      </c>
      <c r="F3204">
        <v>8835.633036672476</v>
      </c>
      <c r="G3204">
        <v>7.6362374235205284</v>
      </c>
      <c r="H3204">
        <v>7465.0264848844463</v>
      </c>
      <c r="I3204">
        <v>631</v>
      </c>
      <c r="J3204">
        <v>538</v>
      </c>
    </row>
    <row r="3205" spans="1:10" x14ac:dyDescent="0.25">
      <c r="A3205">
        <v>3204</v>
      </c>
      <c r="B3205" t="s">
        <v>3211</v>
      </c>
      <c r="C3205">
        <v>13235</v>
      </c>
      <c r="D3205">
        <v>13181</v>
      </c>
      <c r="E3205">
        <v>18</v>
      </c>
      <c r="F3205">
        <v>8922.9774387584985</v>
      </c>
      <c r="G3205">
        <v>8.0667325317875349</v>
      </c>
      <c r="H3205">
        <v>6623.4963561848472</v>
      </c>
      <c r="I3205">
        <v>631</v>
      </c>
      <c r="J3205">
        <v>0</v>
      </c>
    </row>
    <row r="3206" spans="1:10" x14ac:dyDescent="0.25">
      <c r="A3206">
        <v>3205</v>
      </c>
      <c r="B3206" t="s">
        <v>3212</v>
      </c>
      <c r="C3206">
        <v>13235</v>
      </c>
      <c r="D3206">
        <v>13189</v>
      </c>
      <c r="E3206">
        <v>19</v>
      </c>
      <c r="F3206">
        <v>8950.8187580304075</v>
      </c>
      <c r="G3206">
        <v>6.208339053678392</v>
      </c>
      <c r="H3206">
        <v>8184.5028435394852</v>
      </c>
      <c r="I3206">
        <v>631</v>
      </c>
      <c r="J3206">
        <v>502</v>
      </c>
    </row>
    <row r="3207" spans="1:10" x14ac:dyDescent="0.25">
      <c r="A3207">
        <v>3206</v>
      </c>
      <c r="B3207" t="s">
        <v>3213</v>
      </c>
      <c r="C3207">
        <v>13235</v>
      </c>
      <c r="D3207">
        <v>13216</v>
      </c>
      <c r="E3207">
        <v>20</v>
      </c>
      <c r="F3207">
        <v>9361.9866503403755</v>
      </c>
      <c r="G3207">
        <v>7.6992097511575484</v>
      </c>
      <c r="H3207">
        <v>7517.7813843533322</v>
      </c>
      <c r="I3207">
        <v>631</v>
      </c>
      <c r="J3207">
        <v>557</v>
      </c>
    </row>
    <row r="3208" spans="1:10" x14ac:dyDescent="0.25">
      <c r="A3208">
        <v>3207</v>
      </c>
      <c r="B3208" t="s">
        <v>3214</v>
      </c>
      <c r="C3208">
        <v>13235</v>
      </c>
      <c r="D3208">
        <v>13190</v>
      </c>
      <c r="E3208">
        <v>21</v>
      </c>
      <c r="F3208">
        <v>9425.9553030559036</v>
      </c>
      <c r="G3208">
        <v>7.0728469970892718</v>
      </c>
      <c r="H3208">
        <v>7774.0935463712894</v>
      </c>
      <c r="I3208">
        <v>631</v>
      </c>
      <c r="J3208">
        <v>503</v>
      </c>
    </row>
    <row r="3209" spans="1:10" x14ac:dyDescent="0.25">
      <c r="A3209">
        <v>3208</v>
      </c>
      <c r="B3209" t="s">
        <v>3215</v>
      </c>
      <c r="C3209">
        <v>13235</v>
      </c>
      <c r="D3209">
        <v>13198</v>
      </c>
      <c r="E3209">
        <v>22</v>
      </c>
      <c r="F3209">
        <v>9508.9889428485367</v>
      </c>
      <c r="G3209">
        <v>7.1317417071364071</v>
      </c>
      <c r="H3209">
        <v>7849.1961091548692</v>
      </c>
      <c r="I3209">
        <v>631</v>
      </c>
      <c r="J3209">
        <v>523</v>
      </c>
    </row>
    <row r="3210" spans="1:10" x14ac:dyDescent="0.25">
      <c r="A3210">
        <v>3209</v>
      </c>
      <c r="B3210" t="s">
        <v>3216</v>
      </c>
      <c r="C3210">
        <v>13235</v>
      </c>
      <c r="D3210">
        <v>13201</v>
      </c>
      <c r="E3210">
        <v>23</v>
      </c>
      <c r="F3210">
        <v>9524.7939946295865</v>
      </c>
      <c r="G3210">
        <v>7.8574066635326254</v>
      </c>
      <c r="H3210">
        <v>8533.8186255106139</v>
      </c>
      <c r="I3210">
        <v>631</v>
      </c>
      <c r="J3210">
        <v>526</v>
      </c>
    </row>
    <row r="3211" spans="1:10" x14ac:dyDescent="0.25">
      <c r="A3211">
        <v>3210</v>
      </c>
      <c r="B3211" t="s">
        <v>3217</v>
      </c>
      <c r="C3211">
        <v>13235</v>
      </c>
      <c r="D3211">
        <v>13208</v>
      </c>
      <c r="E3211">
        <v>24</v>
      </c>
      <c r="F3211">
        <v>9584.1643828472461</v>
      </c>
      <c r="G3211">
        <v>7.9167770517502838</v>
      </c>
      <c r="H3211">
        <v>8574.1832080247896</v>
      </c>
      <c r="I3211">
        <v>631</v>
      </c>
      <c r="J3211">
        <v>539</v>
      </c>
    </row>
    <row r="3212" spans="1:10" x14ac:dyDescent="0.25">
      <c r="A3212">
        <v>3211</v>
      </c>
      <c r="B3212" t="s">
        <v>3218</v>
      </c>
      <c r="C3212">
        <v>13235</v>
      </c>
      <c r="D3212">
        <v>13199</v>
      </c>
      <c r="E3212">
        <v>25</v>
      </c>
      <c r="F3212">
        <v>9746.4157165884044</v>
      </c>
      <c r="G3212">
        <v>8.5470201034364575</v>
      </c>
      <c r="H3212">
        <v>8346.1260290025893</v>
      </c>
      <c r="I3212">
        <v>631</v>
      </c>
      <c r="J3212">
        <v>524</v>
      </c>
    </row>
    <row r="3213" spans="1:10" x14ac:dyDescent="0.25">
      <c r="A3213">
        <v>3212</v>
      </c>
      <c r="B3213" t="s">
        <v>3219</v>
      </c>
      <c r="C3213">
        <v>13235</v>
      </c>
      <c r="D3213">
        <v>13202</v>
      </c>
      <c r="E3213">
        <v>26</v>
      </c>
      <c r="F3213">
        <v>10046.286960346481</v>
      </c>
      <c r="G3213">
        <v>8.3788996292495188</v>
      </c>
      <c r="H3213">
        <v>8825.4990156650056</v>
      </c>
      <c r="I3213">
        <v>631</v>
      </c>
      <c r="J3213">
        <v>527</v>
      </c>
    </row>
    <row r="3214" spans="1:10" x14ac:dyDescent="0.25">
      <c r="A3214">
        <v>3213</v>
      </c>
      <c r="B3214" t="s">
        <v>3220</v>
      </c>
      <c r="C3214">
        <v>13235</v>
      </c>
      <c r="D3214">
        <v>13191</v>
      </c>
      <c r="E3214">
        <v>27</v>
      </c>
      <c r="F3214">
        <v>10118.48819908129</v>
      </c>
      <c r="G3214">
        <v>7.5922466691083113</v>
      </c>
      <c r="H3214">
        <v>8391.0001177381946</v>
      </c>
      <c r="I3214">
        <v>631</v>
      </c>
      <c r="J3214">
        <v>504</v>
      </c>
    </row>
    <row r="3215" spans="1:10" x14ac:dyDescent="0.25">
      <c r="A3215">
        <v>3214</v>
      </c>
      <c r="B3215" t="s">
        <v>3221</v>
      </c>
      <c r="C3215">
        <v>13235</v>
      </c>
      <c r="D3215">
        <v>13200</v>
      </c>
      <c r="E3215">
        <v>28</v>
      </c>
      <c r="F3215">
        <v>10134.687924376391</v>
      </c>
      <c r="G3215">
        <v>8.9352923112244476</v>
      </c>
      <c r="H3215">
        <v>8727.3797188760618</v>
      </c>
      <c r="I3215">
        <v>631</v>
      </c>
      <c r="J3215">
        <v>525</v>
      </c>
    </row>
    <row r="3216" spans="1:10" x14ac:dyDescent="0.25">
      <c r="A3216">
        <v>3215</v>
      </c>
      <c r="B3216" t="s">
        <v>3222</v>
      </c>
      <c r="C3216">
        <v>13235</v>
      </c>
      <c r="D3216">
        <v>13209</v>
      </c>
      <c r="E3216">
        <v>29</v>
      </c>
      <c r="F3216">
        <v>10356.321879209991</v>
      </c>
      <c r="G3216">
        <v>8.6889345481130249</v>
      </c>
      <c r="H3216">
        <v>8935.0644471094511</v>
      </c>
      <c r="I3216">
        <v>631</v>
      </c>
      <c r="J3216">
        <v>540</v>
      </c>
    </row>
    <row r="3217" spans="1:10" x14ac:dyDescent="0.25">
      <c r="A3217">
        <v>3216</v>
      </c>
      <c r="B3217" t="s">
        <v>3223</v>
      </c>
      <c r="C3217">
        <v>13235</v>
      </c>
      <c r="D3217">
        <v>13231</v>
      </c>
      <c r="E3217">
        <v>30</v>
      </c>
      <c r="F3217">
        <v>10821.909412512019</v>
      </c>
      <c r="G3217">
        <v>9.7429335803117585</v>
      </c>
      <c r="H3217">
        <v>8617.951340061607</v>
      </c>
      <c r="I3217">
        <v>631</v>
      </c>
      <c r="J3217">
        <v>602</v>
      </c>
    </row>
    <row r="3218" spans="1:10" x14ac:dyDescent="0.25">
      <c r="A3218">
        <v>3217</v>
      </c>
      <c r="B3218" t="s">
        <v>3224</v>
      </c>
      <c r="C3218">
        <v>13235</v>
      </c>
      <c r="D3218">
        <v>13217</v>
      </c>
      <c r="E3218">
        <v>31</v>
      </c>
      <c r="F3218">
        <v>10831.513455672441</v>
      </c>
      <c r="G3218">
        <v>9.1375510201793322</v>
      </c>
      <c r="H3218">
        <v>9092.7276046998104</v>
      </c>
      <c r="I3218">
        <v>631</v>
      </c>
      <c r="J3218">
        <v>558</v>
      </c>
    </row>
    <row r="3219" spans="1:10" x14ac:dyDescent="0.25">
      <c r="A3219">
        <v>3218</v>
      </c>
      <c r="B3219" t="s">
        <v>3225</v>
      </c>
      <c r="C3219">
        <v>13235</v>
      </c>
      <c r="D3219">
        <v>13192</v>
      </c>
      <c r="E3219">
        <v>32</v>
      </c>
      <c r="F3219">
        <v>10891.02245714307</v>
      </c>
      <c r="G3219">
        <v>8.171647362654646</v>
      </c>
      <c r="H3219">
        <v>9009.0539626998143</v>
      </c>
      <c r="I3219">
        <v>631</v>
      </c>
      <c r="J3219">
        <v>505</v>
      </c>
    </row>
    <row r="3220" spans="1:10" x14ac:dyDescent="0.25">
      <c r="A3220">
        <v>3219</v>
      </c>
      <c r="B3220" t="s">
        <v>3226</v>
      </c>
      <c r="C3220">
        <v>13235</v>
      </c>
      <c r="D3220">
        <v>13228</v>
      </c>
      <c r="E3220">
        <v>33</v>
      </c>
      <c r="F3220">
        <v>10999.771027405441</v>
      </c>
      <c r="G3220">
        <v>9.9207951952051694</v>
      </c>
      <c r="H3220">
        <v>8049.1793536140249</v>
      </c>
      <c r="I3220">
        <v>631</v>
      </c>
      <c r="J3220">
        <v>587</v>
      </c>
    </row>
    <row r="3221" spans="1:10" x14ac:dyDescent="0.25">
      <c r="A3221">
        <v>3220</v>
      </c>
      <c r="B3221" t="s">
        <v>3227</v>
      </c>
      <c r="C3221">
        <v>13235</v>
      </c>
      <c r="D3221">
        <v>13193</v>
      </c>
      <c r="E3221">
        <v>34</v>
      </c>
      <c r="F3221">
        <v>11048.222013091539</v>
      </c>
      <c r="G3221">
        <v>9.8488263999395915</v>
      </c>
      <c r="H3221">
        <v>9616.1160302218559</v>
      </c>
      <c r="I3221">
        <v>631</v>
      </c>
      <c r="J3221">
        <v>506</v>
      </c>
    </row>
    <row r="3222" spans="1:10" x14ac:dyDescent="0.25">
      <c r="A3222">
        <v>3221</v>
      </c>
      <c r="B3222" t="s">
        <v>3228</v>
      </c>
      <c r="C3222">
        <v>13235</v>
      </c>
      <c r="D3222">
        <v>13218</v>
      </c>
      <c r="E3222">
        <v>35</v>
      </c>
      <c r="F3222">
        <v>11713.950512921379</v>
      </c>
      <c r="G3222">
        <v>9.2322129464261256</v>
      </c>
      <c r="H3222">
        <v>9463.9491611099766</v>
      </c>
      <c r="I3222">
        <v>631</v>
      </c>
      <c r="J3222">
        <v>559</v>
      </c>
    </row>
    <row r="3223" spans="1:10" x14ac:dyDescent="0.25">
      <c r="A3223">
        <v>3222</v>
      </c>
      <c r="B3223" t="s">
        <v>3229</v>
      </c>
      <c r="C3223">
        <v>13235</v>
      </c>
      <c r="D3223">
        <v>13187</v>
      </c>
      <c r="E3223">
        <v>36</v>
      </c>
      <c r="F3223">
        <v>11970.968866564301</v>
      </c>
      <c r="G3223">
        <v>10.77157325341236</v>
      </c>
      <c r="H3223">
        <v>10302.1873305265</v>
      </c>
      <c r="I3223">
        <v>631</v>
      </c>
      <c r="J3223">
        <v>495</v>
      </c>
    </row>
    <row r="3224" spans="1:10" x14ac:dyDescent="0.25">
      <c r="A3224">
        <v>3223</v>
      </c>
      <c r="B3224" t="s">
        <v>3230</v>
      </c>
      <c r="C3224">
        <v>13235</v>
      </c>
      <c r="D3224">
        <v>13233</v>
      </c>
      <c r="E3224">
        <v>37</v>
      </c>
      <c r="F3224">
        <v>11977.452899395679</v>
      </c>
      <c r="G3224">
        <v>11.10801468567203</v>
      </c>
      <c r="H3224">
        <v>9406.9128863314436</v>
      </c>
      <c r="I3224">
        <v>631</v>
      </c>
      <c r="J3224">
        <v>616</v>
      </c>
    </row>
    <row r="3225" spans="1:10" x14ac:dyDescent="0.25">
      <c r="A3225">
        <v>3224</v>
      </c>
      <c r="B3225" t="s">
        <v>3231</v>
      </c>
      <c r="C3225">
        <v>13235</v>
      </c>
      <c r="D3225">
        <v>13194</v>
      </c>
      <c r="E3225">
        <v>38</v>
      </c>
      <c r="F3225">
        <v>12052.78252216114</v>
      </c>
      <c r="G3225">
        <v>10.62484416966158</v>
      </c>
      <c r="H3225">
        <v>10460.86534242233</v>
      </c>
      <c r="I3225">
        <v>631</v>
      </c>
      <c r="J3225">
        <v>507</v>
      </c>
    </row>
    <row r="3226" spans="1:10" x14ac:dyDescent="0.25">
      <c r="A3226">
        <v>3225</v>
      </c>
      <c r="B3226" t="s">
        <v>3232</v>
      </c>
      <c r="C3226">
        <v>13235</v>
      </c>
      <c r="D3226">
        <v>13186</v>
      </c>
      <c r="E3226">
        <v>39</v>
      </c>
      <c r="F3226">
        <v>12273.1695462639</v>
      </c>
      <c r="G3226">
        <v>11.07377393311196</v>
      </c>
      <c r="H3226">
        <v>10512.72383164066</v>
      </c>
      <c r="I3226">
        <v>631</v>
      </c>
      <c r="J3226">
        <v>494</v>
      </c>
    </row>
    <row r="3227" spans="1:10" x14ac:dyDescent="0.25">
      <c r="A3227">
        <v>3226</v>
      </c>
      <c r="B3227" t="s">
        <v>3233</v>
      </c>
      <c r="C3227">
        <v>13235</v>
      </c>
      <c r="D3227">
        <v>13183</v>
      </c>
      <c r="E3227">
        <v>40</v>
      </c>
      <c r="F3227">
        <v>12491.106444081621</v>
      </c>
      <c r="G3227">
        <v>11.291710830929681</v>
      </c>
      <c r="H3227">
        <v>10669.76251806839</v>
      </c>
      <c r="I3227">
        <v>631</v>
      </c>
      <c r="J3227">
        <v>490</v>
      </c>
    </row>
    <row r="3228" spans="1:10" x14ac:dyDescent="0.25">
      <c r="A3228">
        <v>3227</v>
      </c>
      <c r="B3228" t="s">
        <v>3234</v>
      </c>
      <c r="C3228">
        <v>13235</v>
      </c>
      <c r="D3228">
        <v>13236</v>
      </c>
      <c r="E3228">
        <v>41</v>
      </c>
      <c r="F3228">
        <v>12680.00199405364</v>
      </c>
      <c r="G3228">
        <v>11.79971976402587</v>
      </c>
      <c r="H3228">
        <v>9594.0913420128018</v>
      </c>
      <c r="I3228">
        <v>631</v>
      </c>
      <c r="J3228">
        <v>632</v>
      </c>
    </row>
    <row r="3229" spans="1:10" x14ac:dyDescent="0.25">
      <c r="A3229">
        <v>3228</v>
      </c>
      <c r="B3229" t="s">
        <v>3235</v>
      </c>
      <c r="C3229">
        <v>13235</v>
      </c>
      <c r="D3229">
        <v>13195</v>
      </c>
      <c r="E3229">
        <v>42</v>
      </c>
      <c r="F3229">
        <v>12737.890596248641</v>
      </c>
      <c r="G3229">
        <v>11.1386752252272</v>
      </c>
      <c r="H3229">
        <v>11102.90190760883</v>
      </c>
      <c r="I3229">
        <v>631</v>
      </c>
      <c r="J3229">
        <v>508</v>
      </c>
    </row>
    <row r="3230" spans="1:10" x14ac:dyDescent="0.25">
      <c r="A3230">
        <v>3229</v>
      </c>
      <c r="B3230" t="s">
        <v>3236</v>
      </c>
      <c r="C3230">
        <v>13235</v>
      </c>
      <c r="D3230">
        <v>13219</v>
      </c>
      <c r="E3230">
        <v>43</v>
      </c>
      <c r="F3230">
        <v>13030.48203505148</v>
      </c>
      <c r="G3230">
        <v>10.981052466371009</v>
      </c>
      <c r="H3230">
        <v>10373.98746468643</v>
      </c>
      <c r="I3230">
        <v>631</v>
      </c>
      <c r="J3230">
        <v>560</v>
      </c>
    </row>
    <row r="3231" spans="1:10" x14ac:dyDescent="0.25">
      <c r="A3231">
        <v>3230</v>
      </c>
      <c r="B3231" t="s">
        <v>3237</v>
      </c>
      <c r="C3231">
        <v>13235</v>
      </c>
      <c r="D3231">
        <v>13184</v>
      </c>
      <c r="E3231">
        <v>44</v>
      </c>
      <c r="F3231">
        <v>13174.49948303505</v>
      </c>
      <c r="G3231">
        <v>11.97510386988311</v>
      </c>
      <c r="H3231">
        <v>11283.780556072499</v>
      </c>
      <c r="I3231">
        <v>631</v>
      </c>
      <c r="J3231">
        <v>491</v>
      </c>
    </row>
    <row r="3232" spans="1:10" x14ac:dyDescent="0.25">
      <c r="A3232">
        <v>3231</v>
      </c>
      <c r="B3232" t="s">
        <v>3238</v>
      </c>
      <c r="C3232">
        <v>13235</v>
      </c>
      <c r="D3232">
        <v>13225</v>
      </c>
      <c r="E3232">
        <v>45</v>
      </c>
      <c r="F3232">
        <v>13195.789843772791</v>
      </c>
      <c r="G3232">
        <v>11.497881792789849</v>
      </c>
      <c r="H3232">
        <v>10925.24824099073</v>
      </c>
      <c r="I3232">
        <v>631</v>
      </c>
      <c r="J3232">
        <v>573</v>
      </c>
    </row>
    <row r="3233" spans="1:10" x14ac:dyDescent="0.25">
      <c r="A3233">
        <v>3232</v>
      </c>
      <c r="B3233" t="s">
        <v>3239</v>
      </c>
      <c r="C3233">
        <v>13235</v>
      </c>
      <c r="D3233">
        <v>13210</v>
      </c>
      <c r="E3233">
        <v>46</v>
      </c>
      <c r="F3233">
        <v>13310.49766185813</v>
      </c>
      <c r="G3233">
        <v>11.26106809317765</v>
      </c>
      <c r="H3233">
        <v>10617.234100307791</v>
      </c>
      <c r="I3233">
        <v>631</v>
      </c>
      <c r="J3233">
        <v>541</v>
      </c>
    </row>
    <row r="3234" spans="1:10" x14ac:dyDescent="0.25">
      <c r="A3234">
        <v>3233</v>
      </c>
      <c r="B3234" t="s">
        <v>3240</v>
      </c>
      <c r="C3234">
        <v>13235</v>
      </c>
      <c r="D3234">
        <v>13188</v>
      </c>
      <c r="E3234">
        <v>47</v>
      </c>
      <c r="F3234">
        <v>13354.032773102081</v>
      </c>
      <c r="G3234">
        <v>11.600781857867281</v>
      </c>
      <c r="H3234">
        <v>11697.17317559432</v>
      </c>
      <c r="I3234">
        <v>631</v>
      </c>
      <c r="J3234">
        <v>496</v>
      </c>
    </row>
    <row r="3235" spans="1:10" x14ac:dyDescent="0.25">
      <c r="A3235">
        <v>3234</v>
      </c>
      <c r="B3235" t="s">
        <v>3241</v>
      </c>
      <c r="C3235">
        <v>13235</v>
      </c>
      <c r="D3235">
        <v>13196</v>
      </c>
      <c r="E3235">
        <v>48</v>
      </c>
      <c r="F3235">
        <v>13525.52552570347</v>
      </c>
      <c r="G3235">
        <v>11.72940142231832</v>
      </c>
      <c r="H3235">
        <v>11862.97552563962</v>
      </c>
      <c r="I3235">
        <v>631</v>
      </c>
      <c r="J3235">
        <v>509</v>
      </c>
    </row>
    <row r="3236" spans="1:10" x14ac:dyDescent="0.25">
      <c r="A3236">
        <v>3235</v>
      </c>
      <c r="B3236" t="s">
        <v>3242</v>
      </c>
      <c r="C3236">
        <v>13235</v>
      </c>
      <c r="D3236">
        <v>13220</v>
      </c>
      <c r="E3236">
        <v>49</v>
      </c>
      <c r="F3236">
        <v>13678.212744120059</v>
      </c>
      <c r="G3236">
        <v>11.73656660249854</v>
      </c>
      <c r="H3236">
        <v>11510.130108742649</v>
      </c>
      <c r="I3236">
        <v>631</v>
      </c>
      <c r="J3236">
        <v>561</v>
      </c>
    </row>
    <row r="3237" spans="1:10" x14ac:dyDescent="0.25">
      <c r="A3237">
        <v>3236</v>
      </c>
      <c r="B3237" t="s">
        <v>3243</v>
      </c>
      <c r="C3237">
        <v>13235</v>
      </c>
      <c r="D3237">
        <v>13237</v>
      </c>
      <c r="E3237">
        <v>50</v>
      </c>
      <c r="F3237">
        <v>13746.986104682161</v>
      </c>
      <c r="G3237">
        <v>12.64757270873473</v>
      </c>
      <c r="H3237">
        <v>10344.290043178211</v>
      </c>
      <c r="I3237">
        <v>631</v>
      </c>
      <c r="J3237">
        <v>633</v>
      </c>
    </row>
    <row r="3238" spans="1:10" x14ac:dyDescent="0.25">
      <c r="A3238">
        <v>3237</v>
      </c>
      <c r="B3238" t="s">
        <v>3244</v>
      </c>
      <c r="C3238">
        <v>13235</v>
      </c>
      <c r="D3238">
        <v>13182</v>
      </c>
      <c r="E3238">
        <v>51</v>
      </c>
      <c r="F3238">
        <v>13793.85660197421</v>
      </c>
      <c r="G3238">
        <v>12.59446098882227</v>
      </c>
      <c r="H3238">
        <v>11856.79226730847</v>
      </c>
      <c r="I3238">
        <v>631</v>
      </c>
      <c r="J3238">
        <v>487</v>
      </c>
    </row>
    <row r="3239" spans="1:10" x14ac:dyDescent="0.25">
      <c r="A3239">
        <v>3238</v>
      </c>
      <c r="B3239" t="s">
        <v>3245</v>
      </c>
      <c r="C3239">
        <v>13235</v>
      </c>
      <c r="D3239">
        <v>13185</v>
      </c>
      <c r="E3239">
        <v>52</v>
      </c>
      <c r="F3239">
        <v>13962.51354053385</v>
      </c>
      <c r="G3239">
        <v>12.763117927381909</v>
      </c>
      <c r="H3239">
        <v>12013.02798160798</v>
      </c>
      <c r="I3239">
        <v>631</v>
      </c>
      <c r="J3239">
        <v>492</v>
      </c>
    </row>
    <row r="3240" spans="1:10" x14ac:dyDescent="0.25">
      <c r="A3240">
        <v>3239</v>
      </c>
      <c r="B3240" t="s">
        <v>3246</v>
      </c>
      <c r="C3240">
        <v>13235</v>
      </c>
      <c r="D3240">
        <v>13239</v>
      </c>
      <c r="E3240">
        <v>53</v>
      </c>
      <c r="F3240">
        <v>14418.441292688811</v>
      </c>
      <c r="G3240">
        <v>13.27705879802674</v>
      </c>
      <c r="H3240">
        <v>11150.110815443901</v>
      </c>
      <c r="I3240">
        <v>631</v>
      </c>
      <c r="J3240">
        <v>666</v>
      </c>
    </row>
    <row r="3241" spans="1:10" x14ac:dyDescent="0.25">
      <c r="A3241">
        <v>3240</v>
      </c>
      <c r="B3241" t="s">
        <v>3247</v>
      </c>
      <c r="C3241">
        <v>13235</v>
      </c>
      <c r="D3241">
        <v>13212</v>
      </c>
      <c r="E3241">
        <v>54</v>
      </c>
      <c r="F3241">
        <v>14466.15224513055</v>
      </c>
      <c r="G3241">
        <v>12.416722676450069</v>
      </c>
      <c r="H3241">
        <v>11716.27302728573</v>
      </c>
      <c r="I3241">
        <v>631</v>
      </c>
      <c r="J3241">
        <v>543</v>
      </c>
    </row>
    <row r="3242" spans="1:10" x14ac:dyDescent="0.25">
      <c r="A3242">
        <v>3241</v>
      </c>
      <c r="B3242" t="s">
        <v>3248</v>
      </c>
      <c r="C3242">
        <v>13235</v>
      </c>
      <c r="D3242">
        <v>13238</v>
      </c>
      <c r="E3242">
        <v>55</v>
      </c>
      <c r="F3242">
        <v>14841.352904302181</v>
      </c>
      <c r="G3242">
        <v>13.934398907548481</v>
      </c>
      <c r="H3242">
        <v>11220.36743504345</v>
      </c>
      <c r="I3242">
        <v>631</v>
      </c>
      <c r="J3242">
        <v>647</v>
      </c>
    </row>
    <row r="3243" spans="1:10" x14ac:dyDescent="0.25">
      <c r="A3243">
        <v>3242</v>
      </c>
      <c r="B3243" t="s">
        <v>3249</v>
      </c>
      <c r="C3243">
        <v>13235</v>
      </c>
      <c r="D3243">
        <v>13221</v>
      </c>
      <c r="E3243">
        <v>56</v>
      </c>
      <c r="F3243">
        <v>14926.58260287807</v>
      </c>
      <c r="G3243">
        <v>13.228674551895139</v>
      </c>
      <c r="H3243">
        <v>12362.95482210226</v>
      </c>
      <c r="I3243">
        <v>631</v>
      </c>
      <c r="J3243">
        <v>562</v>
      </c>
    </row>
    <row r="3244" spans="1:10" x14ac:dyDescent="0.25">
      <c r="A3244">
        <v>3243</v>
      </c>
      <c r="B3244" t="s">
        <v>3250</v>
      </c>
      <c r="C3244">
        <v>13235</v>
      </c>
      <c r="D3244">
        <v>13204</v>
      </c>
      <c r="E3244">
        <v>57</v>
      </c>
      <c r="F3244">
        <v>15876.26194673483</v>
      </c>
      <c r="G3244">
        <v>13.38510350445962</v>
      </c>
      <c r="H3244">
        <v>13504.262756179331</v>
      </c>
      <c r="I3244">
        <v>631</v>
      </c>
      <c r="J3244">
        <v>529</v>
      </c>
    </row>
    <row r="3245" spans="1:10" x14ac:dyDescent="0.25">
      <c r="A3245">
        <v>3244</v>
      </c>
      <c r="B3245" t="s">
        <v>3251</v>
      </c>
      <c r="C3245">
        <v>13235</v>
      </c>
      <c r="D3245">
        <v>13203</v>
      </c>
      <c r="E3245">
        <v>58</v>
      </c>
      <c r="F3245">
        <v>19100.09786790812</v>
      </c>
      <c r="G3245">
        <v>15.788467606431711</v>
      </c>
      <c r="H3245">
        <v>11709.87942596028</v>
      </c>
      <c r="I3245">
        <v>631</v>
      </c>
      <c r="J3245">
        <v>528</v>
      </c>
    </row>
    <row r="3246" spans="1:10" x14ac:dyDescent="0.25">
      <c r="A3246">
        <v>3245</v>
      </c>
      <c r="B3246" t="s">
        <v>3252</v>
      </c>
      <c r="C3246">
        <v>13235</v>
      </c>
      <c r="D3246">
        <v>13211</v>
      </c>
      <c r="E3246">
        <v>59</v>
      </c>
      <c r="F3246">
        <v>19772.770479576211</v>
      </c>
      <c r="G3246">
        <v>16.29297206518277</v>
      </c>
      <c r="H3246">
        <v>11249.999653841771</v>
      </c>
      <c r="I3246">
        <v>631</v>
      </c>
      <c r="J3246">
        <v>542</v>
      </c>
    </row>
    <row r="3247" spans="1:10" x14ac:dyDescent="0.25">
      <c r="A3247">
        <v>3246</v>
      </c>
      <c r="B3247" t="s">
        <v>3253</v>
      </c>
      <c r="C3247">
        <v>13236</v>
      </c>
      <c r="D3247">
        <v>13236</v>
      </c>
      <c r="E3247">
        <v>1</v>
      </c>
      <c r="F3247">
        <v>0</v>
      </c>
      <c r="G3247">
        <v>0</v>
      </c>
      <c r="H3247">
        <v>0</v>
      </c>
      <c r="I3247">
        <v>632</v>
      </c>
      <c r="J3247">
        <v>632</v>
      </c>
    </row>
    <row r="3248" spans="1:10" x14ac:dyDescent="0.25">
      <c r="A3248">
        <v>3247</v>
      </c>
      <c r="B3248" t="s">
        <v>3254</v>
      </c>
      <c r="C3248">
        <v>13236</v>
      </c>
      <c r="D3248">
        <v>13237</v>
      </c>
      <c r="E3248">
        <v>2</v>
      </c>
      <c r="F3248">
        <v>1071.338196139892</v>
      </c>
      <c r="G3248">
        <v>0.85567247657600354</v>
      </c>
      <c r="H3248">
        <v>881.16241803881985</v>
      </c>
      <c r="I3248">
        <v>632</v>
      </c>
      <c r="J3248">
        <v>633</v>
      </c>
    </row>
    <row r="3249" spans="1:10" x14ac:dyDescent="0.25">
      <c r="A3249">
        <v>3248</v>
      </c>
      <c r="B3249" t="s">
        <v>3255</v>
      </c>
      <c r="C3249">
        <v>13236</v>
      </c>
      <c r="D3249">
        <v>13238</v>
      </c>
      <c r="E3249">
        <v>3</v>
      </c>
      <c r="F3249">
        <v>2648.7617507381692</v>
      </c>
      <c r="G3249">
        <v>2.4330960311742809</v>
      </c>
      <c r="H3249">
        <v>1733.1708134975011</v>
      </c>
      <c r="I3249">
        <v>632</v>
      </c>
      <c r="J3249">
        <v>647</v>
      </c>
    </row>
    <row r="3250" spans="1:10" x14ac:dyDescent="0.25">
      <c r="A3250">
        <v>3249</v>
      </c>
      <c r="B3250" t="s">
        <v>3256</v>
      </c>
      <c r="C3250">
        <v>13236</v>
      </c>
      <c r="D3250">
        <v>13239</v>
      </c>
      <c r="E3250">
        <v>4</v>
      </c>
      <c r="F3250">
        <v>2871.2707302402732</v>
      </c>
      <c r="G3250">
        <v>2.3216138059092581</v>
      </c>
      <c r="H3250">
        <v>2348.257609109824</v>
      </c>
      <c r="I3250">
        <v>632</v>
      </c>
      <c r="J3250">
        <v>666</v>
      </c>
    </row>
    <row r="3251" spans="1:10" x14ac:dyDescent="0.25">
      <c r="A3251">
        <v>3250</v>
      </c>
      <c r="B3251" t="s">
        <v>3257</v>
      </c>
      <c r="C3251">
        <v>13236</v>
      </c>
      <c r="D3251">
        <v>13233</v>
      </c>
      <c r="E3251">
        <v>5</v>
      </c>
      <c r="F3251">
        <v>3805.2852508150049</v>
      </c>
      <c r="G3251">
        <v>3.221288904267182</v>
      </c>
      <c r="H3251">
        <v>1479.7325530499979</v>
      </c>
      <c r="I3251">
        <v>632</v>
      </c>
      <c r="J3251">
        <v>616</v>
      </c>
    </row>
    <row r="3252" spans="1:10" x14ac:dyDescent="0.25">
      <c r="A3252">
        <v>3251</v>
      </c>
      <c r="B3252" t="s">
        <v>3258</v>
      </c>
      <c r="C3252">
        <v>13236</v>
      </c>
      <c r="D3252">
        <v>13231</v>
      </c>
      <c r="E3252">
        <v>6</v>
      </c>
      <c r="F3252">
        <v>4975.533768269107</v>
      </c>
      <c r="G3252">
        <v>4.7077456415174588</v>
      </c>
      <c r="H3252">
        <v>2760.411945216696</v>
      </c>
      <c r="I3252">
        <v>632</v>
      </c>
      <c r="J3252">
        <v>602</v>
      </c>
    </row>
    <row r="3253" spans="1:10" x14ac:dyDescent="0.25">
      <c r="A3253">
        <v>3252</v>
      </c>
      <c r="B3253" t="s">
        <v>3259</v>
      </c>
      <c r="C3253">
        <v>13236</v>
      </c>
      <c r="D3253">
        <v>13228</v>
      </c>
      <c r="E3253">
        <v>7</v>
      </c>
      <c r="F3253">
        <v>5700.5484591242484</v>
      </c>
      <c r="G3253">
        <v>4.7617858279159799</v>
      </c>
      <c r="H3253">
        <v>4050.1431607929349</v>
      </c>
      <c r="I3253">
        <v>632</v>
      </c>
      <c r="J3253">
        <v>587</v>
      </c>
    </row>
    <row r="3254" spans="1:10" x14ac:dyDescent="0.25">
      <c r="A3254">
        <v>3253</v>
      </c>
      <c r="B3254" t="s">
        <v>3260</v>
      </c>
      <c r="C3254">
        <v>13236</v>
      </c>
      <c r="D3254">
        <v>13225</v>
      </c>
      <c r="E3254">
        <v>8</v>
      </c>
      <c r="F3254">
        <v>5800.5213291771624</v>
      </c>
      <c r="G3254">
        <v>4.7986545360132933</v>
      </c>
      <c r="H3254">
        <v>4322.589893896482</v>
      </c>
      <c r="I3254">
        <v>632</v>
      </c>
      <c r="J3254">
        <v>573</v>
      </c>
    </row>
    <row r="3255" spans="1:10" x14ac:dyDescent="0.25">
      <c r="A3255">
        <v>3254</v>
      </c>
      <c r="B3255" t="s">
        <v>3261</v>
      </c>
      <c r="C3255">
        <v>13236</v>
      </c>
      <c r="D3255">
        <v>13181</v>
      </c>
      <c r="E3255">
        <v>9</v>
      </c>
      <c r="F3255">
        <v>5841.8831846869334</v>
      </c>
      <c r="G3255">
        <v>4.5486544541504532</v>
      </c>
      <c r="H3255">
        <v>5224.4679527549306</v>
      </c>
      <c r="I3255">
        <v>632</v>
      </c>
      <c r="J3255">
        <v>0</v>
      </c>
    </row>
    <row r="3256" spans="1:10" x14ac:dyDescent="0.25">
      <c r="A3256">
        <v>3255</v>
      </c>
      <c r="B3256" t="s">
        <v>3262</v>
      </c>
      <c r="C3256">
        <v>13236</v>
      </c>
      <c r="D3256">
        <v>13220</v>
      </c>
      <c r="E3256">
        <v>10</v>
      </c>
      <c r="F3256">
        <v>6977.876279375133</v>
      </c>
      <c r="G3256">
        <v>5.9063646698866012</v>
      </c>
      <c r="H3256">
        <v>5308.1890746535928</v>
      </c>
      <c r="I3256">
        <v>632</v>
      </c>
      <c r="J3256">
        <v>561</v>
      </c>
    </row>
    <row r="3257" spans="1:10" x14ac:dyDescent="0.25">
      <c r="A3257">
        <v>3256</v>
      </c>
      <c r="B3257" t="s">
        <v>3263</v>
      </c>
      <c r="C3257">
        <v>13236</v>
      </c>
      <c r="D3257">
        <v>13221</v>
      </c>
      <c r="E3257">
        <v>11</v>
      </c>
      <c r="F3257">
        <v>7105.409332776976</v>
      </c>
      <c r="G3257">
        <v>6.142498202632158</v>
      </c>
      <c r="H3257">
        <v>5553.9909377820413</v>
      </c>
      <c r="I3257">
        <v>632</v>
      </c>
      <c r="J3257">
        <v>562</v>
      </c>
    </row>
    <row r="3258" spans="1:10" x14ac:dyDescent="0.25">
      <c r="A3258">
        <v>3257</v>
      </c>
      <c r="B3258" t="s">
        <v>3264</v>
      </c>
      <c r="C3258">
        <v>13236</v>
      </c>
      <c r="D3258">
        <v>13218</v>
      </c>
      <c r="E3258">
        <v>12</v>
      </c>
      <c r="F3258">
        <v>7206.0672190711512</v>
      </c>
      <c r="G3258">
        <v>5.8600431024077482</v>
      </c>
      <c r="H3258">
        <v>5361.9945320581783</v>
      </c>
      <c r="I3258">
        <v>632</v>
      </c>
      <c r="J3258">
        <v>559</v>
      </c>
    </row>
    <row r="3259" spans="1:10" x14ac:dyDescent="0.25">
      <c r="A3259">
        <v>3258</v>
      </c>
      <c r="B3259" t="s">
        <v>3265</v>
      </c>
      <c r="C3259">
        <v>13236</v>
      </c>
      <c r="D3259">
        <v>13219</v>
      </c>
      <c r="E3259">
        <v>13</v>
      </c>
      <c r="F3259">
        <v>7371.343446125602</v>
      </c>
      <c r="G3259">
        <v>6.0253193294621994</v>
      </c>
      <c r="H3259">
        <v>5508.9797337858308</v>
      </c>
      <c r="I3259">
        <v>632</v>
      </c>
      <c r="J3259">
        <v>560</v>
      </c>
    </row>
    <row r="3260" spans="1:10" x14ac:dyDescent="0.25">
      <c r="A3260">
        <v>3259</v>
      </c>
      <c r="B3260" t="s">
        <v>3266</v>
      </c>
      <c r="C3260">
        <v>13236</v>
      </c>
      <c r="D3260">
        <v>13210</v>
      </c>
      <c r="E3260">
        <v>14</v>
      </c>
      <c r="F3260">
        <v>7651.3590729322523</v>
      </c>
      <c r="G3260">
        <v>6.3053349562688483</v>
      </c>
      <c r="H3260">
        <v>5736.4562062440609</v>
      </c>
      <c r="I3260">
        <v>632</v>
      </c>
      <c r="J3260">
        <v>541</v>
      </c>
    </row>
    <row r="3261" spans="1:10" x14ac:dyDescent="0.25">
      <c r="A3261">
        <v>3260</v>
      </c>
      <c r="B3261" t="s">
        <v>3267</v>
      </c>
      <c r="C3261">
        <v>13236</v>
      </c>
      <c r="D3261">
        <v>13217</v>
      </c>
      <c r="E3261">
        <v>15</v>
      </c>
      <c r="F3261">
        <v>8003.6587786118407</v>
      </c>
      <c r="G3261">
        <v>6.4924987943087116</v>
      </c>
      <c r="H3261">
        <v>6002.1644594437703</v>
      </c>
      <c r="I3261">
        <v>632</v>
      </c>
      <c r="J3261">
        <v>558</v>
      </c>
    </row>
    <row r="3262" spans="1:10" x14ac:dyDescent="0.25">
      <c r="A3262">
        <v>3261</v>
      </c>
      <c r="B3262" t="s">
        <v>3268</v>
      </c>
      <c r="C3262">
        <v>13236</v>
      </c>
      <c r="D3262">
        <v>13215</v>
      </c>
      <c r="E3262">
        <v>16</v>
      </c>
      <c r="F3262">
        <v>8352.1769752890505</v>
      </c>
      <c r="G3262">
        <v>6.6586720883527439</v>
      </c>
      <c r="H3262">
        <v>7385.9562878352071</v>
      </c>
      <c r="I3262">
        <v>632</v>
      </c>
      <c r="J3262">
        <v>556</v>
      </c>
    </row>
    <row r="3263" spans="1:10" x14ac:dyDescent="0.25">
      <c r="A3263">
        <v>3262</v>
      </c>
      <c r="B3263" t="s">
        <v>3269</v>
      </c>
      <c r="C3263">
        <v>13236</v>
      </c>
      <c r="D3263">
        <v>13209</v>
      </c>
      <c r="E3263">
        <v>17</v>
      </c>
      <c r="F3263">
        <v>8568.5303047561538</v>
      </c>
      <c r="G3263">
        <v>6.8393171161697666</v>
      </c>
      <c r="H3263">
        <v>6460.7203161981506</v>
      </c>
      <c r="I3263">
        <v>632</v>
      </c>
      <c r="J3263">
        <v>540</v>
      </c>
    </row>
    <row r="3264" spans="1:10" x14ac:dyDescent="0.25">
      <c r="A3264">
        <v>3263</v>
      </c>
      <c r="B3264" t="s">
        <v>3270</v>
      </c>
      <c r="C3264">
        <v>13236</v>
      </c>
      <c r="D3264">
        <v>13212</v>
      </c>
      <c r="E3264">
        <v>18</v>
      </c>
      <c r="F3264">
        <v>8807.0136562046664</v>
      </c>
      <c r="G3264">
        <v>7.4609895395412602</v>
      </c>
      <c r="H3264">
        <v>6595.9264976251261</v>
      </c>
      <c r="I3264">
        <v>632</v>
      </c>
      <c r="J3264">
        <v>543</v>
      </c>
    </row>
    <row r="3265" spans="1:10" x14ac:dyDescent="0.25">
      <c r="A3265">
        <v>3264</v>
      </c>
      <c r="B3265" t="s">
        <v>3271</v>
      </c>
      <c r="C3265">
        <v>13236</v>
      </c>
      <c r="D3265">
        <v>13202</v>
      </c>
      <c r="E3265">
        <v>19</v>
      </c>
      <c r="F3265">
        <v>8878.5652236196602</v>
      </c>
      <c r="G3265">
        <v>7.1493520350332727</v>
      </c>
      <c r="H3265">
        <v>6712.1678225039332</v>
      </c>
      <c r="I3265">
        <v>632</v>
      </c>
      <c r="J3265">
        <v>527</v>
      </c>
    </row>
    <row r="3266" spans="1:10" x14ac:dyDescent="0.25">
      <c r="A3266">
        <v>3265</v>
      </c>
      <c r="B3266" t="s">
        <v>3272</v>
      </c>
      <c r="C3266">
        <v>13236</v>
      </c>
      <c r="D3266">
        <v>13204</v>
      </c>
      <c r="E3266">
        <v>20</v>
      </c>
      <c r="F3266">
        <v>9175.9254819899015</v>
      </c>
      <c r="G3266">
        <v>7.5549015718476813</v>
      </c>
      <c r="H3266">
        <v>7311.9956528659504</v>
      </c>
      <c r="I3266">
        <v>632</v>
      </c>
      <c r="J3266">
        <v>529</v>
      </c>
    </row>
    <row r="3267" spans="1:10" x14ac:dyDescent="0.25">
      <c r="A3267">
        <v>3266</v>
      </c>
      <c r="B3267" t="s">
        <v>3273</v>
      </c>
      <c r="C3267">
        <v>13236</v>
      </c>
      <c r="D3267">
        <v>13208</v>
      </c>
      <c r="E3267">
        <v>21</v>
      </c>
      <c r="F3267">
        <v>9340.6878011188965</v>
      </c>
      <c r="G3267">
        <v>7.6114746125325077</v>
      </c>
      <c r="H3267">
        <v>7019.3488280071688</v>
      </c>
      <c r="I3267">
        <v>632</v>
      </c>
      <c r="J3267">
        <v>539</v>
      </c>
    </row>
    <row r="3268" spans="1:10" x14ac:dyDescent="0.25">
      <c r="A3268">
        <v>3267</v>
      </c>
      <c r="B3268" t="s">
        <v>3274</v>
      </c>
      <c r="C3268">
        <v>13236</v>
      </c>
      <c r="D3268">
        <v>13201</v>
      </c>
      <c r="E3268">
        <v>22</v>
      </c>
      <c r="F3268">
        <v>9400.0581893365543</v>
      </c>
      <c r="G3268">
        <v>7.670845000750167</v>
      </c>
      <c r="H3268">
        <v>7051.1855195500339</v>
      </c>
      <c r="I3268">
        <v>632</v>
      </c>
      <c r="J3268">
        <v>526</v>
      </c>
    </row>
    <row r="3269" spans="1:10" x14ac:dyDescent="0.25">
      <c r="A3269">
        <v>3268</v>
      </c>
      <c r="B3269" t="s">
        <v>3275</v>
      </c>
      <c r="C3269">
        <v>13236</v>
      </c>
      <c r="D3269">
        <v>13207</v>
      </c>
      <c r="E3269">
        <v>23</v>
      </c>
      <c r="F3269">
        <v>9646.7716003777168</v>
      </c>
      <c r="G3269">
        <v>7.9734446304247006</v>
      </c>
      <c r="H3269">
        <v>8206.7914424411538</v>
      </c>
      <c r="I3269">
        <v>632</v>
      </c>
      <c r="J3269">
        <v>538</v>
      </c>
    </row>
    <row r="3270" spans="1:10" x14ac:dyDescent="0.25">
      <c r="A3270">
        <v>3269</v>
      </c>
      <c r="B3270" t="s">
        <v>3276</v>
      </c>
      <c r="C3270">
        <v>13236</v>
      </c>
      <c r="D3270">
        <v>13216</v>
      </c>
      <c r="E3270">
        <v>24</v>
      </c>
      <c r="F3270">
        <v>10035.21200364988</v>
      </c>
      <c r="G3270">
        <v>8.2168388827553578</v>
      </c>
      <c r="H3270">
        <v>6194.8296886242233</v>
      </c>
      <c r="I3270">
        <v>632</v>
      </c>
      <c r="J3270">
        <v>557</v>
      </c>
    </row>
    <row r="3271" spans="1:10" x14ac:dyDescent="0.25">
      <c r="A3271">
        <v>3270</v>
      </c>
      <c r="B3271" t="s">
        <v>3277</v>
      </c>
      <c r="C3271">
        <v>13236</v>
      </c>
      <c r="D3271">
        <v>13206</v>
      </c>
      <c r="E3271">
        <v>25</v>
      </c>
      <c r="F3271">
        <v>10331.002215774981</v>
      </c>
      <c r="G3271">
        <v>8.2496269162580216</v>
      </c>
      <c r="H3271">
        <v>8993.6668836484423</v>
      </c>
      <c r="I3271">
        <v>632</v>
      </c>
      <c r="J3271">
        <v>537</v>
      </c>
    </row>
    <row r="3272" spans="1:10" x14ac:dyDescent="0.25">
      <c r="A3272">
        <v>3271</v>
      </c>
      <c r="B3272" t="s">
        <v>3278</v>
      </c>
      <c r="C3272">
        <v>13236</v>
      </c>
      <c r="D3272">
        <v>13224</v>
      </c>
      <c r="E3272">
        <v>26</v>
      </c>
      <c r="F3272">
        <v>10489.719780377831</v>
      </c>
      <c r="G3272">
        <v>8.5833453287722303</v>
      </c>
      <c r="H3272">
        <v>8525.7023562378599</v>
      </c>
      <c r="I3272">
        <v>632</v>
      </c>
      <c r="J3272">
        <v>572</v>
      </c>
    </row>
    <row r="3273" spans="1:10" x14ac:dyDescent="0.25">
      <c r="A3273">
        <v>3272</v>
      </c>
      <c r="B3273" t="s">
        <v>3279</v>
      </c>
      <c r="C3273">
        <v>13236</v>
      </c>
      <c r="D3273">
        <v>13227</v>
      </c>
      <c r="E3273">
        <v>27</v>
      </c>
      <c r="F3273">
        <v>10528.594946801881</v>
      </c>
      <c r="G3273">
        <v>9.8595955538075533</v>
      </c>
      <c r="H3273">
        <v>8786.072083069912</v>
      </c>
      <c r="I3273">
        <v>632</v>
      </c>
      <c r="J3273">
        <v>586</v>
      </c>
    </row>
    <row r="3274" spans="1:10" x14ac:dyDescent="0.25">
      <c r="A3274">
        <v>3273</v>
      </c>
      <c r="B3274" t="s">
        <v>3280</v>
      </c>
      <c r="C3274">
        <v>13236</v>
      </c>
      <c r="D3274">
        <v>13199</v>
      </c>
      <c r="E3274">
        <v>28</v>
      </c>
      <c r="F3274">
        <v>10557.554280293651</v>
      </c>
      <c r="G3274">
        <v>8.8842273103406306</v>
      </c>
      <c r="H3274">
        <v>8698.2672005587065</v>
      </c>
      <c r="I3274">
        <v>632</v>
      </c>
      <c r="J3274">
        <v>524</v>
      </c>
    </row>
    <row r="3275" spans="1:10" x14ac:dyDescent="0.25">
      <c r="A3275">
        <v>3274</v>
      </c>
      <c r="B3275" t="s">
        <v>3281</v>
      </c>
      <c r="C3275">
        <v>13236</v>
      </c>
      <c r="D3275">
        <v>13200</v>
      </c>
      <c r="E3275">
        <v>29</v>
      </c>
      <c r="F3275">
        <v>10945.82648808164</v>
      </c>
      <c r="G3275">
        <v>9.2724995181286207</v>
      </c>
      <c r="H3275">
        <v>8913.9283350128644</v>
      </c>
      <c r="I3275">
        <v>632</v>
      </c>
      <c r="J3275">
        <v>525</v>
      </c>
    </row>
    <row r="3276" spans="1:10" x14ac:dyDescent="0.25">
      <c r="A3276">
        <v>3275</v>
      </c>
      <c r="B3276" t="s">
        <v>3282</v>
      </c>
      <c r="C3276">
        <v>13236</v>
      </c>
      <c r="D3276">
        <v>13230</v>
      </c>
      <c r="E3276">
        <v>30</v>
      </c>
      <c r="F3276">
        <v>11088.34513676678</v>
      </c>
      <c r="G3276">
        <v>10.40455065658729</v>
      </c>
      <c r="H3276">
        <v>8660.132295195288</v>
      </c>
      <c r="I3276">
        <v>632</v>
      </c>
      <c r="J3276">
        <v>601</v>
      </c>
    </row>
    <row r="3277" spans="1:10" x14ac:dyDescent="0.25">
      <c r="A3277">
        <v>3276</v>
      </c>
      <c r="B3277" t="s">
        <v>3283</v>
      </c>
      <c r="C3277">
        <v>13236</v>
      </c>
      <c r="D3277">
        <v>13205</v>
      </c>
      <c r="E3277">
        <v>31</v>
      </c>
      <c r="F3277">
        <v>11121.45008719306</v>
      </c>
      <c r="G3277">
        <v>8.7019105179645226</v>
      </c>
      <c r="H3277">
        <v>9837.8545337329761</v>
      </c>
      <c r="I3277">
        <v>632</v>
      </c>
      <c r="J3277">
        <v>536</v>
      </c>
    </row>
    <row r="3278" spans="1:10" x14ac:dyDescent="0.25">
      <c r="A3278">
        <v>3277</v>
      </c>
      <c r="B3278" t="s">
        <v>3284</v>
      </c>
      <c r="C3278">
        <v>13236</v>
      </c>
      <c r="D3278">
        <v>13232</v>
      </c>
      <c r="E3278">
        <v>32</v>
      </c>
      <c r="F3278">
        <v>11487.264638256909</v>
      </c>
      <c r="G3278">
        <v>10.75845796116157</v>
      </c>
      <c r="H3278">
        <v>9312.5594752352372</v>
      </c>
      <c r="I3278">
        <v>632</v>
      </c>
      <c r="J3278">
        <v>615</v>
      </c>
    </row>
    <row r="3279" spans="1:10" x14ac:dyDescent="0.25">
      <c r="A3279">
        <v>3278</v>
      </c>
      <c r="B3279" t="s">
        <v>3285</v>
      </c>
      <c r="C3279">
        <v>13236</v>
      </c>
      <c r="D3279">
        <v>13214</v>
      </c>
      <c r="E3279">
        <v>33</v>
      </c>
      <c r="F3279">
        <v>11531.75331287269</v>
      </c>
      <c r="G3279">
        <v>9.1820801039354834</v>
      </c>
      <c r="H3279">
        <v>10002.46336785309</v>
      </c>
      <c r="I3279">
        <v>632</v>
      </c>
      <c r="J3279">
        <v>555</v>
      </c>
    </row>
    <row r="3280" spans="1:10" x14ac:dyDescent="0.25">
      <c r="A3280">
        <v>3279</v>
      </c>
      <c r="B3280" t="s">
        <v>3286</v>
      </c>
      <c r="C3280">
        <v>13236</v>
      </c>
      <c r="D3280">
        <v>13193</v>
      </c>
      <c r="E3280">
        <v>34</v>
      </c>
      <c r="F3280">
        <v>11859.36057679678</v>
      </c>
      <c r="G3280">
        <v>10.186033606843759</v>
      </c>
      <c r="H3280">
        <v>9500.9133688745569</v>
      </c>
      <c r="I3280">
        <v>632</v>
      </c>
      <c r="J3280">
        <v>506</v>
      </c>
    </row>
    <row r="3281" spans="1:10" x14ac:dyDescent="0.25">
      <c r="A3281">
        <v>3280</v>
      </c>
      <c r="B3281" t="s">
        <v>3287</v>
      </c>
      <c r="C3281">
        <v>13236</v>
      </c>
      <c r="D3281">
        <v>13197</v>
      </c>
      <c r="E3281">
        <v>35</v>
      </c>
      <c r="F3281">
        <v>11883.114459388689</v>
      </c>
      <c r="G3281">
        <v>9.2130771432666307</v>
      </c>
      <c r="H3281">
        <v>9836.0044529584484</v>
      </c>
      <c r="I3281">
        <v>632</v>
      </c>
      <c r="J3281">
        <v>522</v>
      </c>
    </row>
    <row r="3282" spans="1:10" x14ac:dyDescent="0.25">
      <c r="A3282">
        <v>3281</v>
      </c>
      <c r="B3282" t="s">
        <v>3288</v>
      </c>
      <c r="C3282">
        <v>13236</v>
      </c>
      <c r="D3282">
        <v>13223</v>
      </c>
      <c r="E3282">
        <v>36</v>
      </c>
      <c r="F3282">
        <v>12488.52773819651</v>
      </c>
      <c r="G3282">
        <v>11.728185265219579</v>
      </c>
      <c r="H3282">
        <v>10442.596159595891</v>
      </c>
      <c r="I3282">
        <v>632</v>
      </c>
      <c r="J3282">
        <v>571</v>
      </c>
    </row>
    <row r="3283" spans="1:10" x14ac:dyDescent="0.25">
      <c r="A3283">
        <v>3282</v>
      </c>
      <c r="B3283" t="s">
        <v>3289</v>
      </c>
      <c r="C3283">
        <v>13236</v>
      </c>
      <c r="D3283">
        <v>13190</v>
      </c>
      <c r="E3283">
        <v>37</v>
      </c>
      <c r="F3283">
        <v>12499.989289085021</v>
      </c>
      <c r="G3283">
        <v>9.6757332655388808</v>
      </c>
      <c r="H3283">
        <v>9850.6820480728238</v>
      </c>
      <c r="I3283">
        <v>632</v>
      </c>
      <c r="J3283">
        <v>503</v>
      </c>
    </row>
    <row r="3284" spans="1:10" x14ac:dyDescent="0.25">
      <c r="A3284">
        <v>3283</v>
      </c>
      <c r="B3284" t="s">
        <v>3290</v>
      </c>
      <c r="C3284">
        <v>13236</v>
      </c>
      <c r="D3284">
        <v>13229</v>
      </c>
      <c r="E3284">
        <v>38</v>
      </c>
      <c r="F3284">
        <v>12509.685218496519</v>
      </c>
      <c r="G3284">
        <v>11.82589073831703</v>
      </c>
      <c r="H3284">
        <v>9803.9402110080155</v>
      </c>
      <c r="I3284">
        <v>632</v>
      </c>
      <c r="J3284">
        <v>600</v>
      </c>
    </row>
    <row r="3285" spans="1:10" x14ac:dyDescent="0.25">
      <c r="A3285">
        <v>3284</v>
      </c>
      <c r="B3285" t="s">
        <v>3291</v>
      </c>
      <c r="C3285">
        <v>13236</v>
      </c>
      <c r="D3285">
        <v>13198</v>
      </c>
      <c r="E3285">
        <v>39</v>
      </c>
      <c r="F3285">
        <v>12543.76410692018</v>
      </c>
      <c r="G3285">
        <v>9.7686460327598592</v>
      </c>
      <c r="H3285">
        <v>9832.4662434902657</v>
      </c>
      <c r="I3285">
        <v>632</v>
      </c>
      <c r="J3285">
        <v>523</v>
      </c>
    </row>
    <row r="3286" spans="1:10" x14ac:dyDescent="0.25">
      <c r="A3286">
        <v>3285</v>
      </c>
      <c r="B3286" t="s">
        <v>3292</v>
      </c>
      <c r="C3286">
        <v>13236</v>
      </c>
      <c r="D3286">
        <v>13235</v>
      </c>
      <c r="E3286">
        <v>40</v>
      </c>
      <c r="F3286">
        <v>12680.00199405364</v>
      </c>
      <c r="G3286">
        <v>11.79971976402587</v>
      </c>
      <c r="H3286">
        <v>9594.0913420128018</v>
      </c>
      <c r="I3286">
        <v>632</v>
      </c>
      <c r="J3286">
        <v>631</v>
      </c>
    </row>
    <row r="3287" spans="1:10" x14ac:dyDescent="0.25">
      <c r="A3287">
        <v>3286</v>
      </c>
      <c r="B3287" t="s">
        <v>3293</v>
      </c>
      <c r="C3287">
        <v>13236</v>
      </c>
      <c r="D3287">
        <v>13234</v>
      </c>
      <c r="E3287">
        <v>41</v>
      </c>
      <c r="F3287">
        <v>12757.15358371279</v>
      </c>
      <c r="G3287">
        <v>11.93739337558914</v>
      </c>
      <c r="H3287">
        <v>10177.471664505219</v>
      </c>
      <c r="I3287">
        <v>632</v>
      </c>
      <c r="J3287">
        <v>630</v>
      </c>
    </row>
    <row r="3288" spans="1:10" x14ac:dyDescent="0.25">
      <c r="A3288">
        <v>3287</v>
      </c>
      <c r="B3288" t="s">
        <v>3294</v>
      </c>
      <c r="C3288">
        <v>13236</v>
      </c>
      <c r="D3288">
        <v>13187</v>
      </c>
      <c r="E3288">
        <v>42</v>
      </c>
      <c r="F3288">
        <v>12782.107430269551</v>
      </c>
      <c r="G3288">
        <v>11.108780460316529</v>
      </c>
      <c r="H3288">
        <v>10360.144376923021</v>
      </c>
      <c r="I3288">
        <v>632</v>
      </c>
      <c r="J3288">
        <v>495</v>
      </c>
    </row>
    <row r="3289" spans="1:10" x14ac:dyDescent="0.25">
      <c r="A3289">
        <v>3288</v>
      </c>
      <c r="B3289" t="s">
        <v>3295</v>
      </c>
      <c r="C3289">
        <v>13236</v>
      </c>
      <c r="D3289">
        <v>13194</v>
      </c>
      <c r="E3289">
        <v>43</v>
      </c>
      <c r="F3289">
        <v>12863.921085866379</v>
      </c>
      <c r="G3289">
        <v>10.96205137656575</v>
      </c>
      <c r="H3289">
        <v>9525.6598383394266</v>
      </c>
      <c r="I3289">
        <v>632</v>
      </c>
      <c r="J3289">
        <v>507</v>
      </c>
    </row>
    <row r="3290" spans="1:10" x14ac:dyDescent="0.25">
      <c r="A3290">
        <v>3289</v>
      </c>
      <c r="B3290" t="s">
        <v>3296</v>
      </c>
      <c r="C3290">
        <v>13236</v>
      </c>
      <c r="D3290">
        <v>13192</v>
      </c>
      <c r="E3290">
        <v>44</v>
      </c>
      <c r="F3290">
        <v>12902.096848397439</v>
      </c>
      <c r="G3290">
        <v>10.998140350131919</v>
      </c>
      <c r="H3290">
        <v>9722.5129125087351</v>
      </c>
      <c r="I3290">
        <v>632</v>
      </c>
      <c r="J3290">
        <v>505</v>
      </c>
    </row>
    <row r="3291" spans="1:10" x14ac:dyDescent="0.25">
      <c r="A3291">
        <v>3290</v>
      </c>
      <c r="B3291" t="s">
        <v>3297</v>
      </c>
      <c r="C3291">
        <v>13236</v>
      </c>
      <c r="D3291">
        <v>13186</v>
      </c>
      <c r="E3291">
        <v>45</v>
      </c>
      <c r="F3291">
        <v>13084.308109969141</v>
      </c>
      <c r="G3291">
        <v>11.41098114001613</v>
      </c>
      <c r="H3291">
        <v>10658.81395645954</v>
      </c>
      <c r="I3291">
        <v>632</v>
      </c>
      <c r="J3291">
        <v>494</v>
      </c>
    </row>
    <row r="3292" spans="1:10" x14ac:dyDescent="0.25">
      <c r="A3292">
        <v>3291</v>
      </c>
      <c r="B3292" t="s">
        <v>3298</v>
      </c>
      <c r="C3292">
        <v>13236</v>
      </c>
      <c r="D3292">
        <v>13191</v>
      </c>
      <c r="E3292">
        <v>46</v>
      </c>
      <c r="F3292">
        <v>13192.522185110411</v>
      </c>
      <c r="G3292">
        <v>10.19513293755792</v>
      </c>
      <c r="H3292">
        <v>9841.7593311032633</v>
      </c>
      <c r="I3292">
        <v>632</v>
      </c>
      <c r="J3292">
        <v>504</v>
      </c>
    </row>
    <row r="3293" spans="1:10" x14ac:dyDescent="0.25">
      <c r="A3293">
        <v>3292</v>
      </c>
      <c r="B3293" t="s">
        <v>3299</v>
      </c>
      <c r="C3293">
        <v>13236</v>
      </c>
      <c r="D3293">
        <v>13183</v>
      </c>
      <c r="E3293">
        <v>47</v>
      </c>
      <c r="F3293">
        <v>13302.245007786871</v>
      </c>
      <c r="G3293">
        <v>11.628918037833859</v>
      </c>
      <c r="H3293">
        <v>10873.420596604719</v>
      </c>
      <c r="I3293">
        <v>632</v>
      </c>
      <c r="J3293">
        <v>490</v>
      </c>
    </row>
    <row r="3294" spans="1:10" x14ac:dyDescent="0.25">
      <c r="A3294">
        <v>3293</v>
      </c>
      <c r="B3294" t="s">
        <v>3300</v>
      </c>
      <c r="C3294">
        <v>13236</v>
      </c>
      <c r="D3294">
        <v>13226</v>
      </c>
      <c r="E3294">
        <v>48</v>
      </c>
      <c r="F3294">
        <v>13432.56996111327</v>
      </c>
      <c r="G3294">
        <v>12.748775480933791</v>
      </c>
      <c r="H3294">
        <v>10280.315853042021</v>
      </c>
      <c r="I3294">
        <v>632</v>
      </c>
      <c r="J3294">
        <v>585</v>
      </c>
    </row>
    <row r="3295" spans="1:10" x14ac:dyDescent="0.25">
      <c r="A3295">
        <v>3294</v>
      </c>
      <c r="B3295" t="s">
        <v>3301</v>
      </c>
      <c r="C3295">
        <v>13236</v>
      </c>
      <c r="D3295">
        <v>13222</v>
      </c>
      <c r="E3295">
        <v>49</v>
      </c>
      <c r="F3295">
        <v>13439.56447098878</v>
      </c>
      <c r="G3295">
        <v>12.444467237948169</v>
      </c>
      <c r="H3295">
        <v>11167.490058091729</v>
      </c>
      <c r="I3295">
        <v>632</v>
      </c>
      <c r="J3295">
        <v>570</v>
      </c>
    </row>
    <row r="3296" spans="1:10" x14ac:dyDescent="0.25">
      <c r="A3296">
        <v>3295</v>
      </c>
      <c r="B3296" t="s">
        <v>3302</v>
      </c>
      <c r="C3296">
        <v>13236</v>
      </c>
      <c r="D3296">
        <v>13203</v>
      </c>
      <c r="E3296">
        <v>50</v>
      </c>
      <c r="F3296">
        <v>13440.95927898224</v>
      </c>
      <c r="G3296">
        <v>10.832734469522901</v>
      </c>
      <c r="H3296">
        <v>6894.7460693267376</v>
      </c>
      <c r="I3296">
        <v>632</v>
      </c>
      <c r="J3296">
        <v>528</v>
      </c>
    </row>
    <row r="3297" spans="1:10" x14ac:dyDescent="0.25">
      <c r="A3297">
        <v>3296</v>
      </c>
      <c r="B3297" t="s">
        <v>3303</v>
      </c>
      <c r="C3297">
        <v>13236</v>
      </c>
      <c r="D3297">
        <v>13195</v>
      </c>
      <c r="E3297">
        <v>51</v>
      </c>
      <c r="F3297">
        <v>13549.02915995388</v>
      </c>
      <c r="G3297">
        <v>11.475882432131369</v>
      </c>
      <c r="H3297">
        <v>9689.5288202942447</v>
      </c>
      <c r="I3297">
        <v>632</v>
      </c>
      <c r="J3297">
        <v>508</v>
      </c>
    </row>
    <row r="3298" spans="1:10" x14ac:dyDescent="0.25">
      <c r="A3298">
        <v>3297</v>
      </c>
      <c r="B3298" t="s">
        <v>3304</v>
      </c>
      <c r="C3298">
        <v>13236</v>
      </c>
      <c r="D3298">
        <v>13213</v>
      </c>
      <c r="E3298">
        <v>52</v>
      </c>
      <c r="F3298">
        <v>13620.172544692099</v>
      </c>
      <c r="G3298">
        <v>12.95117315169778</v>
      </c>
      <c r="H3298">
        <v>11697.12546906723</v>
      </c>
      <c r="I3298">
        <v>632</v>
      </c>
      <c r="J3298">
        <v>554</v>
      </c>
    </row>
    <row r="3299" spans="1:10" x14ac:dyDescent="0.25">
      <c r="A3299">
        <v>3298</v>
      </c>
      <c r="B3299" t="s">
        <v>3305</v>
      </c>
      <c r="C3299">
        <v>13236</v>
      </c>
      <c r="D3299">
        <v>13184</v>
      </c>
      <c r="E3299">
        <v>53</v>
      </c>
      <c r="F3299">
        <v>13985.638046740291</v>
      </c>
      <c r="G3299">
        <v>12.31231107678728</v>
      </c>
      <c r="H3299">
        <v>11016.15679947529</v>
      </c>
      <c r="I3299">
        <v>632</v>
      </c>
      <c r="J3299">
        <v>491</v>
      </c>
    </row>
    <row r="3300" spans="1:10" x14ac:dyDescent="0.25">
      <c r="A3300">
        <v>3299</v>
      </c>
      <c r="B3300" t="s">
        <v>3306</v>
      </c>
      <c r="C3300">
        <v>13236</v>
      </c>
      <c r="D3300">
        <v>13211</v>
      </c>
      <c r="E3300">
        <v>54</v>
      </c>
      <c r="F3300">
        <v>14113.63189065032</v>
      </c>
      <c r="G3300">
        <v>11.337238928273971</v>
      </c>
      <c r="H3300">
        <v>6253.0450242772467</v>
      </c>
      <c r="I3300">
        <v>632</v>
      </c>
      <c r="J3300">
        <v>542</v>
      </c>
    </row>
    <row r="3301" spans="1:10" x14ac:dyDescent="0.25">
      <c r="A3301">
        <v>3300</v>
      </c>
      <c r="B3301" t="s">
        <v>3307</v>
      </c>
      <c r="C3301">
        <v>13236</v>
      </c>
      <c r="D3301">
        <v>13188</v>
      </c>
      <c r="E3301">
        <v>55</v>
      </c>
      <c r="F3301">
        <v>14165.17133680732</v>
      </c>
      <c r="G3301">
        <v>11.93798906477145</v>
      </c>
      <c r="H3301">
        <v>9915.489030141247</v>
      </c>
      <c r="I3301">
        <v>632</v>
      </c>
      <c r="J3301">
        <v>496</v>
      </c>
    </row>
    <row r="3302" spans="1:10" x14ac:dyDescent="0.25">
      <c r="A3302">
        <v>3301</v>
      </c>
      <c r="B3302" t="s">
        <v>3308</v>
      </c>
      <c r="C3302">
        <v>13236</v>
      </c>
      <c r="D3302">
        <v>13196</v>
      </c>
      <c r="E3302">
        <v>56</v>
      </c>
      <c r="F3302">
        <v>14336.66408940871</v>
      </c>
      <c r="G3302">
        <v>12.06660862922249</v>
      </c>
      <c r="H3302">
        <v>9984.2375074848624</v>
      </c>
      <c r="I3302">
        <v>632</v>
      </c>
      <c r="J3302">
        <v>509</v>
      </c>
    </row>
    <row r="3303" spans="1:10" x14ac:dyDescent="0.25">
      <c r="A3303">
        <v>3302</v>
      </c>
      <c r="B3303" t="s">
        <v>3309</v>
      </c>
      <c r="C3303">
        <v>13236</v>
      </c>
      <c r="D3303">
        <v>13189</v>
      </c>
      <c r="E3303">
        <v>57</v>
      </c>
      <c r="F3303">
        <v>14377.97836042205</v>
      </c>
      <c r="G3303">
        <v>10.909147413063099</v>
      </c>
      <c r="H3303">
        <v>12686.693308639149</v>
      </c>
      <c r="I3303">
        <v>632</v>
      </c>
      <c r="J3303">
        <v>502</v>
      </c>
    </row>
    <row r="3304" spans="1:10" x14ac:dyDescent="0.25">
      <c r="A3304">
        <v>3303</v>
      </c>
      <c r="B3304" t="s">
        <v>3310</v>
      </c>
      <c r="C3304">
        <v>13236</v>
      </c>
      <c r="D3304">
        <v>13182</v>
      </c>
      <c r="E3304">
        <v>58</v>
      </c>
      <c r="F3304">
        <v>14604.995165679449</v>
      </c>
      <c r="G3304">
        <v>12.93166819572644</v>
      </c>
      <c r="H3304">
        <v>11204.42932357169</v>
      </c>
      <c r="I3304">
        <v>632</v>
      </c>
      <c r="J3304">
        <v>487</v>
      </c>
    </row>
    <row r="3305" spans="1:10" x14ac:dyDescent="0.25">
      <c r="A3305">
        <v>3304</v>
      </c>
      <c r="B3305" t="s">
        <v>3311</v>
      </c>
      <c r="C3305">
        <v>13236</v>
      </c>
      <c r="D3305">
        <v>13185</v>
      </c>
      <c r="E3305">
        <v>59</v>
      </c>
      <c r="F3305">
        <v>14773.65210423909</v>
      </c>
      <c r="G3305">
        <v>13.100325134286081</v>
      </c>
      <c r="H3305">
        <v>11259.504492748511</v>
      </c>
      <c r="I3305">
        <v>632</v>
      </c>
      <c r="J3305">
        <v>492</v>
      </c>
    </row>
    <row r="3306" spans="1:10" x14ac:dyDescent="0.25">
      <c r="A3306">
        <v>3305</v>
      </c>
      <c r="B3306" t="s">
        <v>3312</v>
      </c>
      <c r="C3306">
        <v>13237</v>
      </c>
      <c r="D3306">
        <v>13237</v>
      </c>
      <c r="E3306">
        <v>1</v>
      </c>
      <c r="F3306">
        <v>0</v>
      </c>
      <c r="G3306">
        <v>0</v>
      </c>
      <c r="H3306">
        <v>0</v>
      </c>
      <c r="I3306">
        <v>633</v>
      </c>
      <c r="J3306">
        <v>633</v>
      </c>
    </row>
    <row r="3307" spans="1:10" x14ac:dyDescent="0.25">
      <c r="A3307">
        <v>3306</v>
      </c>
      <c r="B3307" t="s">
        <v>3313</v>
      </c>
      <c r="C3307">
        <v>13237</v>
      </c>
      <c r="D3307">
        <v>13236</v>
      </c>
      <c r="E3307">
        <v>2</v>
      </c>
      <c r="F3307">
        <v>1071.338196139892</v>
      </c>
      <c r="G3307">
        <v>0.85567247657600343</v>
      </c>
      <c r="H3307">
        <v>881.16241803881985</v>
      </c>
      <c r="I3307">
        <v>633</v>
      </c>
      <c r="J3307">
        <v>632</v>
      </c>
    </row>
    <row r="3308" spans="1:10" x14ac:dyDescent="0.25">
      <c r="A3308">
        <v>3307</v>
      </c>
      <c r="B3308" t="s">
        <v>3314</v>
      </c>
      <c r="C3308">
        <v>13237</v>
      </c>
      <c r="D3308">
        <v>13238</v>
      </c>
      <c r="E3308">
        <v>3</v>
      </c>
      <c r="F3308">
        <v>1577.423554598277</v>
      </c>
      <c r="G3308">
        <v>1.5774235545982771</v>
      </c>
      <c r="H3308">
        <v>1423.30400417703</v>
      </c>
      <c r="I3308">
        <v>633</v>
      </c>
      <c r="J3308">
        <v>647</v>
      </c>
    </row>
    <row r="3309" spans="1:10" x14ac:dyDescent="0.25">
      <c r="A3309">
        <v>3308</v>
      </c>
      <c r="B3309" t="s">
        <v>3315</v>
      </c>
      <c r="C3309">
        <v>13237</v>
      </c>
      <c r="D3309">
        <v>13239</v>
      </c>
      <c r="E3309">
        <v>4</v>
      </c>
      <c r="F3309">
        <v>3419.9577908503952</v>
      </c>
      <c r="G3309">
        <v>3.301257596935296</v>
      </c>
      <c r="H3309">
        <v>2458.0341126320209</v>
      </c>
      <c r="I3309">
        <v>633</v>
      </c>
      <c r="J3309">
        <v>666</v>
      </c>
    </row>
    <row r="3310" spans="1:10" x14ac:dyDescent="0.25">
      <c r="A3310">
        <v>3309</v>
      </c>
      <c r="B3310" t="s">
        <v>3316</v>
      </c>
      <c r="C3310">
        <v>13237</v>
      </c>
      <c r="D3310">
        <v>13233</v>
      </c>
      <c r="E3310">
        <v>5</v>
      </c>
      <c r="F3310">
        <v>3860.0631154247039</v>
      </c>
      <c r="G3310">
        <v>3.264208661227169</v>
      </c>
      <c r="H3310">
        <v>1420.5858947975389</v>
      </c>
      <c r="I3310">
        <v>633</v>
      </c>
      <c r="J3310">
        <v>616</v>
      </c>
    </row>
    <row r="3311" spans="1:10" x14ac:dyDescent="0.25">
      <c r="A3311">
        <v>3310</v>
      </c>
      <c r="B3311" t="s">
        <v>3317</v>
      </c>
      <c r="C3311">
        <v>13237</v>
      </c>
      <c r="D3311">
        <v>13231</v>
      </c>
      <c r="E3311">
        <v>6</v>
      </c>
      <c r="F3311">
        <v>5006.0785093473687</v>
      </c>
      <c r="G3311">
        <v>4.4189695454652078</v>
      </c>
      <c r="H3311">
        <v>2833.39419636095</v>
      </c>
      <c r="I3311">
        <v>633</v>
      </c>
      <c r="J3311">
        <v>602</v>
      </c>
    </row>
    <row r="3312" spans="1:10" x14ac:dyDescent="0.25">
      <c r="A3312">
        <v>3311</v>
      </c>
      <c r="B3312" t="s">
        <v>3318</v>
      </c>
      <c r="C3312">
        <v>13237</v>
      </c>
      <c r="D3312">
        <v>13225</v>
      </c>
      <c r="E3312">
        <v>7</v>
      </c>
      <c r="F3312">
        <v>5143.6558552118831</v>
      </c>
      <c r="G3312">
        <v>4.353620292276811</v>
      </c>
      <c r="H3312">
        <v>3830.2488002765558</v>
      </c>
      <c r="I3312">
        <v>633</v>
      </c>
      <c r="J3312">
        <v>573</v>
      </c>
    </row>
    <row r="3313" spans="1:10" x14ac:dyDescent="0.25">
      <c r="A3313">
        <v>3312</v>
      </c>
      <c r="B3313" t="s">
        <v>3319</v>
      </c>
      <c r="C3313">
        <v>13237</v>
      </c>
      <c r="D3313">
        <v>13220</v>
      </c>
      <c r="E3313">
        <v>8</v>
      </c>
      <c r="F3313">
        <v>6321.0108054098537</v>
      </c>
      <c r="G3313">
        <v>5.4613304261501181</v>
      </c>
      <c r="H3313">
        <v>4790.8202511578729</v>
      </c>
      <c r="I3313">
        <v>633</v>
      </c>
      <c r="J3313">
        <v>561</v>
      </c>
    </row>
    <row r="3314" spans="1:10" x14ac:dyDescent="0.25">
      <c r="A3314">
        <v>3313</v>
      </c>
      <c r="B3314" t="s">
        <v>3320</v>
      </c>
      <c r="C3314">
        <v>13237</v>
      </c>
      <c r="D3314">
        <v>13228</v>
      </c>
      <c r="E3314">
        <v>9</v>
      </c>
      <c r="F3314">
        <v>6372.695936394819</v>
      </c>
      <c r="G3314">
        <v>5.7855869725126574</v>
      </c>
      <c r="H3314">
        <v>4162.704147232912</v>
      </c>
      <c r="I3314">
        <v>633</v>
      </c>
      <c r="J3314">
        <v>587</v>
      </c>
    </row>
    <row r="3315" spans="1:10" x14ac:dyDescent="0.25">
      <c r="A3315">
        <v>3314</v>
      </c>
      <c r="B3315" t="s">
        <v>3321</v>
      </c>
      <c r="C3315">
        <v>13237</v>
      </c>
      <c r="D3315">
        <v>13221</v>
      </c>
      <c r="E3315">
        <v>10</v>
      </c>
      <c r="F3315">
        <v>6448.5438588116967</v>
      </c>
      <c r="G3315">
        <v>5.6974639588956757</v>
      </c>
      <c r="H3315">
        <v>4919.4603282402149</v>
      </c>
      <c r="I3315">
        <v>633</v>
      </c>
      <c r="J3315">
        <v>562</v>
      </c>
    </row>
    <row r="3316" spans="1:10" x14ac:dyDescent="0.25">
      <c r="A3316">
        <v>3315</v>
      </c>
      <c r="B3316" t="s">
        <v>3322</v>
      </c>
      <c r="C3316">
        <v>13237</v>
      </c>
      <c r="D3316">
        <v>13218</v>
      </c>
      <c r="E3316">
        <v>11</v>
      </c>
      <c r="F3316">
        <v>6549.2017451058719</v>
      </c>
      <c r="G3316">
        <v>5.4150088586712668</v>
      </c>
      <c r="H3316">
        <v>5199.0808059001592</v>
      </c>
      <c r="I3316">
        <v>633</v>
      </c>
      <c r="J3316">
        <v>559</v>
      </c>
    </row>
    <row r="3317" spans="1:10" x14ac:dyDescent="0.25">
      <c r="A3317">
        <v>3316</v>
      </c>
      <c r="B3317" t="s">
        <v>3323</v>
      </c>
      <c r="C3317">
        <v>13237</v>
      </c>
      <c r="D3317">
        <v>13219</v>
      </c>
      <c r="E3317">
        <v>12</v>
      </c>
      <c r="F3317">
        <v>6714.4779721603236</v>
      </c>
      <c r="G3317">
        <v>5.580285085725718</v>
      </c>
      <c r="H3317">
        <v>5198.9186266327233</v>
      </c>
      <c r="I3317">
        <v>633</v>
      </c>
      <c r="J3317">
        <v>560</v>
      </c>
    </row>
    <row r="3318" spans="1:10" x14ac:dyDescent="0.25">
      <c r="A3318">
        <v>3317</v>
      </c>
      <c r="B3318" t="s">
        <v>3324</v>
      </c>
      <c r="C3318">
        <v>13237</v>
      </c>
      <c r="D3318">
        <v>13181</v>
      </c>
      <c r="E3318">
        <v>13</v>
      </c>
      <c r="F3318">
        <v>6908.8672953154464</v>
      </c>
      <c r="G3318">
        <v>5.3965073988593133</v>
      </c>
      <c r="H3318">
        <v>5530.3974540685103</v>
      </c>
      <c r="I3318">
        <v>633</v>
      </c>
      <c r="J3318">
        <v>0</v>
      </c>
    </row>
    <row r="3319" spans="1:10" x14ac:dyDescent="0.25">
      <c r="A3319">
        <v>3318</v>
      </c>
      <c r="B3319" t="s">
        <v>3325</v>
      </c>
      <c r="C3319">
        <v>13237</v>
      </c>
      <c r="D3319">
        <v>13210</v>
      </c>
      <c r="E3319">
        <v>14</v>
      </c>
      <c r="F3319">
        <v>6994.4935989669739</v>
      </c>
      <c r="G3319">
        <v>5.860300712532367</v>
      </c>
      <c r="H3319">
        <v>5399.4835433855369</v>
      </c>
      <c r="I3319">
        <v>633</v>
      </c>
      <c r="J3319">
        <v>541</v>
      </c>
    </row>
    <row r="3320" spans="1:10" x14ac:dyDescent="0.25">
      <c r="A3320">
        <v>3319</v>
      </c>
      <c r="B3320" t="s">
        <v>3326</v>
      </c>
      <c r="C3320">
        <v>13237</v>
      </c>
      <c r="D3320">
        <v>13217</v>
      </c>
      <c r="E3320">
        <v>15</v>
      </c>
      <c r="F3320">
        <v>7346.7933046465614</v>
      </c>
      <c r="G3320">
        <v>6.0474645505722311</v>
      </c>
      <c r="H3320">
        <v>5916.5593129526578</v>
      </c>
      <c r="I3320">
        <v>633</v>
      </c>
      <c r="J3320">
        <v>558</v>
      </c>
    </row>
    <row r="3321" spans="1:10" x14ac:dyDescent="0.25">
      <c r="A3321">
        <v>3320</v>
      </c>
      <c r="B3321" t="s">
        <v>3327</v>
      </c>
      <c r="C3321">
        <v>13237</v>
      </c>
      <c r="D3321">
        <v>13209</v>
      </c>
      <c r="E3321">
        <v>16</v>
      </c>
      <c r="F3321">
        <v>7911.6648307908736</v>
      </c>
      <c r="G3321">
        <v>6.3942828724332861</v>
      </c>
      <c r="H3321">
        <v>6410.2566784831561</v>
      </c>
      <c r="I3321">
        <v>633</v>
      </c>
      <c r="J3321">
        <v>540</v>
      </c>
    </row>
    <row r="3322" spans="1:10" x14ac:dyDescent="0.25">
      <c r="A3322">
        <v>3321</v>
      </c>
      <c r="B3322" t="s">
        <v>3328</v>
      </c>
      <c r="C3322">
        <v>13237</v>
      </c>
      <c r="D3322">
        <v>13212</v>
      </c>
      <c r="E3322">
        <v>17</v>
      </c>
      <c r="F3322">
        <v>8150.1481822393871</v>
      </c>
      <c r="G3322">
        <v>7.0159552958047788</v>
      </c>
      <c r="H3322">
        <v>6149.8900551658926</v>
      </c>
      <c r="I3322">
        <v>633</v>
      </c>
      <c r="J3322">
        <v>543</v>
      </c>
    </row>
    <row r="3323" spans="1:10" x14ac:dyDescent="0.25">
      <c r="A3323">
        <v>3322</v>
      </c>
      <c r="B3323" t="s">
        <v>3329</v>
      </c>
      <c r="C3323">
        <v>13237</v>
      </c>
      <c r="D3323">
        <v>13202</v>
      </c>
      <c r="E3323">
        <v>18</v>
      </c>
      <c r="F3323">
        <v>8221.699749654379</v>
      </c>
      <c r="G3323">
        <v>6.7043177912967913</v>
      </c>
      <c r="H3323">
        <v>6683.6019114719338</v>
      </c>
      <c r="I3323">
        <v>633</v>
      </c>
      <c r="J3323">
        <v>527</v>
      </c>
    </row>
    <row r="3324" spans="1:10" x14ac:dyDescent="0.25">
      <c r="A3324">
        <v>3323</v>
      </c>
      <c r="B3324" t="s">
        <v>3330</v>
      </c>
      <c r="C3324">
        <v>13237</v>
      </c>
      <c r="D3324">
        <v>13204</v>
      </c>
      <c r="E3324">
        <v>19</v>
      </c>
      <c r="F3324">
        <v>8519.0600080246222</v>
      </c>
      <c r="G3324">
        <v>7.109867328111199</v>
      </c>
      <c r="H3324">
        <v>6680.7370456463877</v>
      </c>
      <c r="I3324">
        <v>633</v>
      </c>
      <c r="J3324">
        <v>529</v>
      </c>
    </row>
    <row r="3325" spans="1:10" x14ac:dyDescent="0.25">
      <c r="A3325">
        <v>3324</v>
      </c>
      <c r="B3325" t="s">
        <v>3331</v>
      </c>
      <c r="C3325">
        <v>13237</v>
      </c>
      <c r="D3325">
        <v>13208</v>
      </c>
      <c r="E3325">
        <v>20</v>
      </c>
      <c r="F3325">
        <v>8683.8223271536153</v>
      </c>
      <c r="G3325">
        <v>7.1664403687960263</v>
      </c>
      <c r="H3325">
        <v>7032.0887083726884</v>
      </c>
      <c r="I3325">
        <v>633</v>
      </c>
      <c r="J3325">
        <v>539</v>
      </c>
    </row>
    <row r="3326" spans="1:10" x14ac:dyDescent="0.25">
      <c r="A3326">
        <v>3325</v>
      </c>
      <c r="B3326" t="s">
        <v>3332</v>
      </c>
      <c r="C3326">
        <v>13237</v>
      </c>
      <c r="D3326">
        <v>13201</v>
      </c>
      <c r="E3326">
        <v>21</v>
      </c>
      <c r="F3326">
        <v>8743.192715371275</v>
      </c>
      <c r="G3326">
        <v>7.2258107570136856</v>
      </c>
      <c r="H3326">
        <v>7069.932615885089</v>
      </c>
      <c r="I3326">
        <v>633</v>
      </c>
      <c r="J3326">
        <v>526</v>
      </c>
    </row>
    <row r="3327" spans="1:10" x14ac:dyDescent="0.25">
      <c r="A3327">
        <v>3326</v>
      </c>
      <c r="B3327" t="s">
        <v>3333</v>
      </c>
      <c r="C3327">
        <v>13237</v>
      </c>
      <c r="D3327">
        <v>13215</v>
      </c>
      <c r="E3327">
        <v>22</v>
      </c>
      <c r="F3327">
        <v>9419.1610859175616</v>
      </c>
      <c r="G3327">
        <v>7.5065250330616049</v>
      </c>
      <c r="H3327">
        <v>7638.8009850941644</v>
      </c>
      <c r="I3327">
        <v>633</v>
      </c>
      <c r="J3327">
        <v>556</v>
      </c>
    </row>
    <row r="3328" spans="1:10" x14ac:dyDescent="0.25">
      <c r="A3328">
        <v>3327</v>
      </c>
      <c r="B3328" t="s">
        <v>3334</v>
      </c>
      <c r="C3328">
        <v>13237</v>
      </c>
      <c r="D3328">
        <v>13207</v>
      </c>
      <c r="E3328">
        <v>23</v>
      </c>
      <c r="F3328">
        <v>10713.75571100623</v>
      </c>
      <c r="G3328">
        <v>8.8212975751335616</v>
      </c>
      <c r="H3328">
        <v>8377.7015612880568</v>
      </c>
      <c r="I3328">
        <v>633</v>
      </c>
      <c r="J3328">
        <v>538</v>
      </c>
    </row>
    <row r="3329" spans="1:10" x14ac:dyDescent="0.25">
      <c r="A3329">
        <v>3328</v>
      </c>
      <c r="B3329" t="s">
        <v>3335</v>
      </c>
      <c r="C3329">
        <v>13237</v>
      </c>
      <c r="D3329">
        <v>13216</v>
      </c>
      <c r="E3329">
        <v>24</v>
      </c>
      <c r="F3329">
        <v>10996.29303724145</v>
      </c>
      <c r="G3329">
        <v>9.6657787468568461</v>
      </c>
      <c r="H3329">
        <v>6339.5125815494266</v>
      </c>
      <c r="I3329">
        <v>633</v>
      </c>
      <c r="J3329">
        <v>557</v>
      </c>
    </row>
    <row r="3330" spans="1:10" x14ac:dyDescent="0.25">
      <c r="A3330">
        <v>3329</v>
      </c>
      <c r="B3330" t="s">
        <v>3336</v>
      </c>
      <c r="C3330">
        <v>13237</v>
      </c>
      <c r="D3330">
        <v>13206</v>
      </c>
      <c r="E3330">
        <v>25</v>
      </c>
      <c r="F3330">
        <v>11397.98632640349</v>
      </c>
      <c r="G3330">
        <v>9.0974798609668852</v>
      </c>
      <c r="H3330">
        <v>9269.7469780773445</v>
      </c>
      <c r="I3330">
        <v>633</v>
      </c>
      <c r="J3330">
        <v>537</v>
      </c>
    </row>
    <row r="3331" spans="1:10" x14ac:dyDescent="0.25">
      <c r="A3331">
        <v>3330</v>
      </c>
      <c r="B3331" t="s">
        <v>3337</v>
      </c>
      <c r="C3331">
        <v>13237</v>
      </c>
      <c r="D3331">
        <v>13224</v>
      </c>
      <c r="E3331">
        <v>26</v>
      </c>
      <c r="F3331">
        <v>11556.703891006349</v>
      </c>
      <c r="G3331">
        <v>9.4311982734810922</v>
      </c>
      <c r="H3331">
        <v>8964.8293366921152</v>
      </c>
      <c r="I3331">
        <v>633</v>
      </c>
      <c r="J3331">
        <v>572</v>
      </c>
    </row>
    <row r="3332" spans="1:10" x14ac:dyDescent="0.25">
      <c r="A3332">
        <v>3331</v>
      </c>
      <c r="B3332" t="s">
        <v>3338</v>
      </c>
      <c r="C3332">
        <v>13237</v>
      </c>
      <c r="D3332">
        <v>13227</v>
      </c>
      <c r="E3332">
        <v>27</v>
      </c>
      <c r="F3332">
        <v>11595.57905743039</v>
      </c>
      <c r="G3332">
        <v>10.70744849851641</v>
      </c>
      <c r="H3332">
        <v>9316.6976851359759</v>
      </c>
      <c r="I3332">
        <v>633</v>
      </c>
      <c r="J3332">
        <v>586</v>
      </c>
    </row>
    <row r="3333" spans="1:10" x14ac:dyDescent="0.25">
      <c r="A3333">
        <v>3332</v>
      </c>
      <c r="B3333" t="s">
        <v>3339</v>
      </c>
      <c r="C3333">
        <v>13237</v>
      </c>
      <c r="D3333">
        <v>13199</v>
      </c>
      <c r="E3333">
        <v>28</v>
      </c>
      <c r="F3333">
        <v>11624.53839092216</v>
      </c>
      <c r="G3333">
        <v>9.7320802550494889</v>
      </c>
      <c r="H3333">
        <v>8788.3000480755672</v>
      </c>
      <c r="I3333">
        <v>633</v>
      </c>
      <c r="J3333">
        <v>524</v>
      </c>
    </row>
    <row r="3334" spans="1:10" x14ac:dyDescent="0.25">
      <c r="A3334">
        <v>3333</v>
      </c>
      <c r="B3334" t="s">
        <v>3340</v>
      </c>
      <c r="C3334">
        <v>13237</v>
      </c>
      <c r="D3334">
        <v>13200</v>
      </c>
      <c r="E3334">
        <v>29</v>
      </c>
      <c r="F3334">
        <v>12012.81059871015</v>
      </c>
      <c r="G3334">
        <v>10.120352462837481</v>
      </c>
      <c r="H3334">
        <v>8970.8740952126009</v>
      </c>
      <c r="I3334">
        <v>633</v>
      </c>
      <c r="J3334">
        <v>525</v>
      </c>
    </row>
    <row r="3335" spans="1:10" x14ac:dyDescent="0.25">
      <c r="A3335">
        <v>3334</v>
      </c>
      <c r="B3335" t="s">
        <v>3341</v>
      </c>
      <c r="C3335">
        <v>13237</v>
      </c>
      <c r="D3335">
        <v>13230</v>
      </c>
      <c r="E3335">
        <v>30</v>
      </c>
      <c r="F3335">
        <v>12155.32924739529</v>
      </c>
      <c r="G3335">
        <v>11.25240360129615</v>
      </c>
      <c r="H3335">
        <v>9296.770286082874</v>
      </c>
      <c r="I3335">
        <v>633</v>
      </c>
      <c r="J3335">
        <v>601</v>
      </c>
    </row>
    <row r="3336" spans="1:10" x14ac:dyDescent="0.25">
      <c r="A3336">
        <v>3335</v>
      </c>
      <c r="B3336" t="s">
        <v>3342</v>
      </c>
      <c r="C3336">
        <v>13237</v>
      </c>
      <c r="D3336">
        <v>13205</v>
      </c>
      <c r="E3336">
        <v>31</v>
      </c>
      <c r="F3336">
        <v>12188.43419782158</v>
      </c>
      <c r="G3336">
        <v>9.5497634626733845</v>
      </c>
      <c r="H3336">
        <v>10139.90002466875</v>
      </c>
      <c r="I3336">
        <v>633</v>
      </c>
      <c r="J3336">
        <v>536</v>
      </c>
    </row>
    <row r="3337" spans="1:10" x14ac:dyDescent="0.25">
      <c r="A3337">
        <v>3336</v>
      </c>
      <c r="B3337" t="s">
        <v>3343</v>
      </c>
      <c r="C3337">
        <v>13237</v>
      </c>
      <c r="D3337">
        <v>13232</v>
      </c>
      <c r="E3337">
        <v>32</v>
      </c>
      <c r="F3337">
        <v>12554.24874888542</v>
      </c>
      <c r="G3337">
        <v>11.60631090587043</v>
      </c>
      <c r="H3337">
        <v>10027.3536308774</v>
      </c>
      <c r="I3337">
        <v>633</v>
      </c>
      <c r="J3337">
        <v>615</v>
      </c>
    </row>
    <row r="3338" spans="1:10" x14ac:dyDescent="0.25">
      <c r="A3338">
        <v>3337</v>
      </c>
      <c r="B3338" t="s">
        <v>3344</v>
      </c>
      <c r="C3338">
        <v>13237</v>
      </c>
      <c r="D3338">
        <v>13214</v>
      </c>
      <c r="E3338">
        <v>33</v>
      </c>
      <c r="F3338">
        <v>12598.73742350121</v>
      </c>
      <c r="G3338">
        <v>10.029933048644351</v>
      </c>
      <c r="H3338">
        <v>10416.02178983396</v>
      </c>
      <c r="I3338">
        <v>633</v>
      </c>
      <c r="J3338">
        <v>555</v>
      </c>
    </row>
    <row r="3339" spans="1:10" x14ac:dyDescent="0.25">
      <c r="A3339">
        <v>3338</v>
      </c>
      <c r="B3339" t="s">
        <v>3345</v>
      </c>
      <c r="C3339">
        <v>13237</v>
      </c>
      <c r="D3339">
        <v>13203</v>
      </c>
      <c r="E3339">
        <v>34</v>
      </c>
      <c r="F3339">
        <v>12784.093805016961</v>
      </c>
      <c r="G3339">
        <v>10.387700225786419</v>
      </c>
      <c r="H3339">
        <v>6472.1176279424417</v>
      </c>
      <c r="I3339">
        <v>633</v>
      </c>
      <c r="J3339">
        <v>528</v>
      </c>
    </row>
    <row r="3340" spans="1:10" x14ac:dyDescent="0.25">
      <c r="A3340">
        <v>3339</v>
      </c>
      <c r="B3340" t="s">
        <v>3346</v>
      </c>
      <c r="C3340">
        <v>13237</v>
      </c>
      <c r="D3340">
        <v>13193</v>
      </c>
      <c r="E3340">
        <v>35</v>
      </c>
      <c r="F3340">
        <v>12926.34468742529</v>
      </c>
      <c r="G3340">
        <v>11.033886551552619</v>
      </c>
      <c r="H3340">
        <v>9488.4858450983556</v>
      </c>
      <c r="I3340">
        <v>633</v>
      </c>
      <c r="J3340">
        <v>506</v>
      </c>
    </row>
    <row r="3341" spans="1:10" x14ac:dyDescent="0.25">
      <c r="A3341">
        <v>3340</v>
      </c>
      <c r="B3341" t="s">
        <v>3347</v>
      </c>
      <c r="C3341">
        <v>13237</v>
      </c>
      <c r="D3341">
        <v>13197</v>
      </c>
      <c r="E3341">
        <v>36</v>
      </c>
      <c r="F3341">
        <v>12950.09857001721</v>
      </c>
      <c r="G3341">
        <v>10.060930087975491</v>
      </c>
      <c r="H3341">
        <v>10078.000501572489</v>
      </c>
      <c r="I3341">
        <v>633</v>
      </c>
      <c r="J3341">
        <v>522</v>
      </c>
    </row>
    <row r="3342" spans="1:10" x14ac:dyDescent="0.25">
      <c r="A3342">
        <v>3341</v>
      </c>
      <c r="B3342" t="s">
        <v>3348</v>
      </c>
      <c r="C3342">
        <v>13237</v>
      </c>
      <c r="D3342">
        <v>13211</v>
      </c>
      <c r="E3342">
        <v>37</v>
      </c>
      <c r="F3342">
        <v>13456.766416685041</v>
      </c>
      <c r="G3342">
        <v>10.892204684537489</v>
      </c>
      <c r="H3342">
        <v>5850.9700026629771</v>
      </c>
      <c r="I3342">
        <v>633</v>
      </c>
      <c r="J3342">
        <v>542</v>
      </c>
    </row>
    <row r="3343" spans="1:10" x14ac:dyDescent="0.25">
      <c r="A3343">
        <v>3342</v>
      </c>
      <c r="B3343" t="s">
        <v>3349</v>
      </c>
      <c r="C3343">
        <v>13237</v>
      </c>
      <c r="D3343">
        <v>13223</v>
      </c>
      <c r="E3343">
        <v>38</v>
      </c>
      <c r="F3343">
        <v>13555.51184882503</v>
      </c>
      <c r="G3343">
        <v>12.57603820992844</v>
      </c>
      <c r="H3343">
        <v>10947.259325474701</v>
      </c>
      <c r="I3343">
        <v>633</v>
      </c>
      <c r="J3343">
        <v>571</v>
      </c>
    </row>
    <row r="3344" spans="1:10" x14ac:dyDescent="0.25">
      <c r="A3344">
        <v>3343</v>
      </c>
      <c r="B3344" t="s">
        <v>3350</v>
      </c>
      <c r="C3344">
        <v>13237</v>
      </c>
      <c r="D3344">
        <v>13190</v>
      </c>
      <c r="E3344">
        <v>39</v>
      </c>
      <c r="F3344">
        <v>13566.973399713541</v>
      </c>
      <c r="G3344">
        <v>10.523586210247741</v>
      </c>
      <c r="H3344">
        <v>10039.747781583999</v>
      </c>
      <c r="I3344">
        <v>633</v>
      </c>
      <c r="J3344">
        <v>503</v>
      </c>
    </row>
    <row r="3345" spans="1:10" x14ac:dyDescent="0.25">
      <c r="A3345">
        <v>3344</v>
      </c>
      <c r="B3345" t="s">
        <v>3351</v>
      </c>
      <c r="C3345">
        <v>13237</v>
      </c>
      <c r="D3345">
        <v>13229</v>
      </c>
      <c r="E3345">
        <v>40</v>
      </c>
      <c r="F3345">
        <v>13576.669329125039</v>
      </c>
      <c r="G3345">
        <v>12.67374368302589</v>
      </c>
      <c r="H3345">
        <v>10443.42810256848</v>
      </c>
      <c r="I3345">
        <v>633</v>
      </c>
      <c r="J3345">
        <v>600</v>
      </c>
    </row>
    <row r="3346" spans="1:10" x14ac:dyDescent="0.25">
      <c r="A3346">
        <v>3345</v>
      </c>
      <c r="B3346" t="s">
        <v>3352</v>
      </c>
      <c r="C3346">
        <v>13237</v>
      </c>
      <c r="D3346">
        <v>13198</v>
      </c>
      <c r="E3346">
        <v>41</v>
      </c>
      <c r="F3346">
        <v>13610.748217548689</v>
      </c>
      <c r="G3346">
        <v>10.616498977468719</v>
      </c>
      <c r="H3346">
        <v>10013.652275377721</v>
      </c>
      <c r="I3346">
        <v>633</v>
      </c>
      <c r="J3346">
        <v>523</v>
      </c>
    </row>
    <row r="3347" spans="1:10" x14ac:dyDescent="0.25">
      <c r="A3347">
        <v>3346</v>
      </c>
      <c r="B3347" t="s">
        <v>3353</v>
      </c>
      <c r="C3347">
        <v>13237</v>
      </c>
      <c r="D3347">
        <v>13235</v>
      </c>
      <c r="E3347">
        <v>42</v>
      </c>
      <c r="F3347">
        <v>13746.986104682161</v>
      </c>
      <c r="G3347">
        <v>12.64757270873473</v>
      </c>
      <c r="H3347">
        <v>10344.290043178211</v>
      </c>
      <c r="I3347">
        <v>633</v>
      </c>
      <c r="J3347">
        <v>631</v>
      </c>
    </row>
    <row r="3348" spans="1:10" x14ac:dyDescent="0.25">
      <c r="A3348">
        <v>3347</v>
      </c>
      <c r="B3348" t="s">
        <v>3354</v>
      </c>
      <c r="C3348">
        <v>13237</v>
      </c>
      <c r="D3348">
        <v>13234</v>
      </c>
      <c r="E3348">
        <v>43</v>
      </c>
      <c r="F3348">
        <v>13824.137694341311</v>
      </c>
      <c r="G3348">
        <v>12.785246320298</v>
      </c>
      <c r="H3348">
        <v>10920.523990623469</v>
      </c>
      <c r="I3348">
        <v>633</v>
      </c>
      <c r="J3348">
        <v>630</v>
      </c>
    </row>
    <row r="3349" spans="1:10" x14ac:dyDescent="0.25">
      <c r="A3349">
        <v>3348</v>
      </c>
      <c r="B3349" t="s">
        <v>3355</v>
      </c>
      <c r="C3349">
        <v>13237</v>
      </c>
      <c r="D3349">
        <v>13187</v>
      </c>
      <c r="E3349">
        <v>44</v>
      </c>
      <c r="F3349">
        <v>13849.09154089806</v>
      </c>
      <c r="G3349">
        <v>11.956633405025389</v>
      </c>
      <c r="H3349">
        <v>10320.43498089579</v>
      </c>
      <c r="I3349">
        <v>633</v>
      </c>
      <c r="J3349">
        <v>495</v>
      </c>
    </row>
    <row r="3350" spans="1:10" x14ac:dyDescent="0.25">
      <c r="A3350">
        <v>3349</v>
      </c>
      <c r="B3350" t="s">
        <v>3356</v>
      </c>
      <c r="C3350">
        <v>13237</v>
      </c>
      <c r="D3350">
        <v>13194</v>
      </c>
      <c r="E3350">
        <v>45</v>
      </c>
      <c r="F3350">
        <v>13930.90519649489</v>
      </c>
      <c r="G3350">
        <v>11.80990432127461</v>
      </c>
      <c r="H3350">
        <v>9422.9834031900136</v>
      </c>
      <c r="I3350">
        <v>633</v>
      </c>
      <c r="J3350">
        <v>507</v>
      </c>
    </row>
    <row r="3351" spans="1:10" x14ac:dyDescent="0.25">
      <c r="A3351">
        <v>3350</v>
      </c>
      <c r="B3351" t="s">
        <v>3357</v>
      </c>
      <c r="C3351">
        <v>13237</v>
      </c>
      <c r="D3351">
        <v>13192</v>
      </c>
      <c r="E3351">
        <v>46</v>
      </c>
      <c r="F3351">
        <v>13969.080959025951</v>
      </c>
      <c r="G3351">
        <v>11.845993294840779</v>
      </c>
      <c r="H3351">
        <v>9783.955646629378</v>
      </c>
      <c r="I3351">
        <v>633</v>
      </c>
      <c r="J3351">
        <v>505</v>
      </c>
    </row>
    <row r="3352" spans="1:10" x14ac:dyDescent="0.25">
      <c r="A3352">
        <v>3351</v>
      </c>
      <c r="B3352" t="s">
        <v>3358</v>
      </c>
      <c r="C3352">
        <v>13237</v>
      </c>
      <c r="D3352">
        <v>13186</v>
      </c>
      <c r="E3352">
        <v>47</v>
      </c>
      <c r="F3352">
        <v>14151.29222059765</v>
      </c>
      <c r="G3352">
        <v>12.25883408472499</v>
      </c>
      <c r="H3352">
        <v>10614.190336543141</v>
      </c>
      <c r="I3352">
        <v>633</v>
      </c>
      <c r="J3352">
        <v>494</v>
      </c>
    </row>
    <row r="3353" spans="1:10" x14ac:dyDescent="0.25">
      <c r="A3353">
        <v>3352</v>
      </c>
      <c r="B3353" t="s">
        <v>3359</v>
      </c>
      <c r="C3353">
        <v>13237</v>
      </c>
      <c r="D3353">
        <v>13191</v>
      </c>
      <c r="E3353">
        <v>48</v>
      </c>
      <c r="F3353">
        <v>14259.50629573892</v>
      </c>
      <c r="G3353">
        <v>11.04298588226678</v>
      </c>
      <c r="H3353">
        <v>9970.5120239704102</v>
      </c>
      <c r="I3353">
        <v>633</v>
      </c>
      <c r="J3353">
        <v>504</v>
      </c>
    </row>
    <row r="3354" spans="1:10" x14ac:dyDescent="0.25">
      <c r="A3354">
        <v>3353</v>
      </c>
      <c r="B3354" t="s">
        <v>3360</v>
      </c>
      <c r="C3354">
        <v>13237</v>
      </c>
      <c r="D3354">
        <v>13183</v>
      </c>
      <c r="E3354">
        <v>49</v>
      </c>
      <c r="F3354">
        <v>14369.22911841538</v>
      </c>
      <c r="G3354">
        <v>12.47677098254271</v>
      </c>
      <c r="H3354">
        <v>10825.116726447901</v>
      </c>
      <c r="I3354">
        <v>633</v>
      </c>
      <c r="J3354">
        <v>490</v>
      </c>
    </row>
    <row r="3355" spans="1:10" x14ac:dyDescent="0.25">
      <c r="A3355">
        <v>3354</v>
      </c>
      <c r="B3355" t="s">
        <v>3361</v>
      </c>
      <c r="C3355">
        <v>13237</v>
      </c>
      <c r="D3355">
        <v>13226</v>
      </c>
      <c r="E3355">
        <v>50</v>
      </c>
      <c r="F3355">
        <v>14499.55407174179</v>
      </c>
      <c r="G3355">
        <v>13.596628425642651</v>
      </c>
      <c r="H3355">
        <v>10870.888994282461</v>
      </c>
      <c r="I3355">
        <v>633</v>
      </c>
      <c r="J3355">
        <v>585</v>
      </c>
    </row>
    <row r="3356" spans="1:10" x14ac:dyDescent="0.25">
      <c r="A3356">
        <v>3355</v>
      </c>
      <c r="B3356" t="s">
        <v>3362</v>
      </c>
      <c r="C3356">
        <v>13237</v>
      </c>
      <c r="D3356">
        <v>13222</v>
      </c>
      <c r="E3356">
        <v>51</v>
      </c>
      <c r="F3356">
        <v>14506.5485816173</v>
      </c>
      <c r="G3356">
        <v>13.292320182657029</v>
      </c>
      <c r="H3356">
        <v>11709.380815773549</v>
      </c>
      <c r="I3356">
        <v>633</v>
      </c>
      <c r="J3356">
        <v>570</v>
      </c>
    </row>
    <row r="3357" spans="1:10" x14ac:dyDescent="0.25">
      <c r="A3357">
        <v>3356</v>
      </c>
      <c r="B3357" t="s">
        <v>3363</v>
      </c>
      <c r="C3357">
        <v>13237</v>
      </c>
      <c r="D3357">
        <v>13195</v>
      </c>
      <c r="E3357">
        <v>52</v>
      </c>
      <c r="F3357">
        <v>14616.013270582391</v>
      </c>
      <c r="G3357">
        <v>12.323735376840229</v>
      </c>
      <c r="H3357">
        <v>9525.5279245193742</v>
      </c>
      <c r="I3357">
        <v>633</v>
      </c>
      <c r="J3357">
        <v>508</v>
      </c>
    </row>
    <row r="3358" spans="1:10" x14ac:dyDescent="0.25">
      <c r="A3358">
        <v>3357</v>
      </c>
      <c r="B3358" t="s">
        <v>3364</v>
      </c>
      <c r="C3358">
        <v>13237</v>
      </c>
      <c r="D3358">
        <v>13213</v>
      </c>
      <c r="E3358">
        <v>53</v>
      </c>
      <c r="F3358">
        <v>14687.156655320619</v>
      </c>
      <c r="G3358">
        <v>13.79902609640664</v>
      </c>
      <c r="H3358">
        <v>12159.878399869011</v>
      </c>
      <c r="I3358">
        <v>633</v>
      </c>
      <c r="J3358">
        <v>554</v>
      </c>
    </row>
    <row r="3359" spans="1:10" x14ac:dyDescent="0.25">
      <c r="A3359">
        <v>3358</v>
      </c>
      <c r="B3359" t="s">
        <v>3365</v>
      </c>
      <c r="C3359">
        <v>13237</v>
      </c>
      <c r="D3359">
        <v>13184</v>
      </c>
      <c r="E3359">
        <v>54</v>
      </c>
      <c r="F3359">
        <v>15052.6221573688</v>
      </c>
      <c r="G3359">
        <v>13.16016402149614</v>
      </c>
      <c r="H3359">
        <v>10913.646991103549</v>
      </c>
      <c r="I3359">
        <v>633</v>
      </c>
      <c r="J3359">
        <v>491</v>
      </c>
    </row>
    <row r="3360" spans="1:10" x14ac:dyDescent="0.25">
      <c r="A3360">
        <v>3359</v>
      </c>
      <c r="B3360" t="s">
        <v>3366</v>
      </c>
      <c r="C3360">
        <v>13237</v>
      </c>
      <c r="D3360">
        <v>13188</v>
      </c>
      <c r="E3360">
        <v>55</v>
      </c>
      <c r="F3360">
        <v>15232.155447435831</v>
      </c>
      <c r="G3360">
        <v>12.78584200948031</v>
      </c>
      <c r="H3360">
        <v>9699.8371453769087</v>
      </c>
      <c r="I3360">
        <v>633</v>
      </c>
      <c r="J3360">
        <v>496</v>
      </c>
    </row>
    <row r="3361" spans="1:10" x14ac:dyDescent="0.25">
      <c r="A3361">
        <v>3360</v>
      </c>
      <c r="B3361" t="s">
        <v>3367</v>
      </c>
      <c r="C3361">
        <v>13237</v>
      </c>
      <c r="D3361">
        <v>13196</v>
      </c>
      <c r="E3361">
        <v>56</v>
      </c>
      <c r="F3361">
        <v>15403.64820003722</v>
      </c>
      <c r="G3361">
        <v>12.91446157393135</v>
      </c>
      <c r="H3361">
        <v>9754.7246014106568</v>
      </c>
      <c r="I3361">
        <v>633</v>
      </c>
      <c r="J3361">
        <v>509</v>
      </c>
    </row>
    <row r="3362" spans="1:10" x14ac:dyDescent="0.25">
      <c r="A3362">
        <v>3361</v>
      </c>
      <c r="B3362" t="s">
        <v>3368</v>
      </c>
      <c r="C3362">
        <v>13237</v>
      </c>
      <c r="D3362">
        <v>13189</v>
      </c>
      <c r="E3362">
        <v>57</v>
      </c>
      <c r="F3362">
        <v>15444.96247105056</v>
      </c>
      <c r="G3362">
        <v>11.757000357771959</v>
      </c>
      <c r="H3362">
        <v>12969.35404014662</v>
      </c>
      <c r="I3362">
        <v>633</v>
      </c>
      <c r="J3362">
        <v>502</v>
      </c>
    </row>
    <row r="3363" spans="1:10" x14ac:dyDescent="0.25">
      <c r="A3363">
        <v>3362</v>
      </c>
      <c r="B3363" t="s">
        <v>3369</v>
      </c>
      <c r="C3363">
        <v>13237</v>
      </c>
      <c r="D3363">
        <v>13182</v>
      </c>
      <c r="E3363">
        <v>58</v>
      </c>
      <c r="F3363">
        <v>15671.979276307969</v>
      </c>
      <c r="G3363">
        <v>13.7795211404353</v>
      </c>
      <c r="H3363">
        <v>11054.79211720503</v>
      </c>
      <c r="I3363">
        <v>633</v>
      </c>
      <c r="J3363">
        <v>487</v>
      </c>
    </row>
    <row r="3364" spans="1:10" x14ac:dyDescent="0.25">
      <c r="A3364">
        <v>3363</v>
      </c>
      <c r="B3364" t="s">
        <v>3370</v>
      </c>
      <c r="C3364">
        <v>13237</v>
      </c>
      <c r="D3364">
        <v>13185</v>
      </c>
      <c r="E3364">
        <v>59</v>
      </c>
      <c r="F3364">
        <v>15840.6362148676</v>
      </c>
      <c r="G3364">
        <v>13.948178078994941</v>
      </c>
      <c r="H3364">
        <v>11097.315139688189</v>
      </c>
      <c r="I3364">
        <v>633</v>
      </c>
      <c r="J3364">
        <v>492</v>
      </c>
    </row>
    <row r="3365" spans="1:10" x14ac:dyDescent="0.25">
      <c r="A3365">
        <v>3364</v>
      </c>
      <c r="B3365" t="s">
        <v>3371</v>
      </c>
      <c r="C3365">
        <v>13238</v>
      </c>
      <c r="D3365">
        <v>13238</v>
      </c>
      <c r="E3365">
        <v>1</v>
      </c>
      <c r="F3365">
        <v>0</v>
      </c>
      <c r="G3365">
        <v>0</v>
      </c>
      <c r="H3365">
        <v>0</v>
      </c>
      <c r="I3365">
        <v>647</v>
      </c>
      <c r="J3365">
        <v>647</v>
      </c>
    </row>
    <row r="3366" spans="1:10" x14ac:dyDescent="0.25">
      <c r="A3366">
        <v>3365</v>
      </c>
      <c r="B3366" t="s">
        <v>3372</v>
      </c>
      <c r="C3366">
        <v>13238</v>
      </c>
      <c r="D3366">
        <v>13237</v>
      </c>
      <c r="E3366">
        <v>2</v>
      </c>
      <c r="F3366">
        <v>1577.423554598277</v>
      </c>
      <c r="G3366">
        <v>1.577423554598278</v>
      </c>
      <c r="H3366">
        <v>1423.30400417703</v>
      </c>
      <c r="I3366">
        <v>647</v>
      </c>
      <c r="J3366">
        <v>633</v>
      </c>
    </row>
    <row r="3367" spans="1:10" x14ac:dyDescent="0.25">
      <c r="A3367">
        <v>3366</v>
      </c>
      <c r="B3367" t="s">
        <v>3373</v>
      </c>
      <c r="C3367">
        <v>13238</v>
      </c>
      <c r="D3367">
        <v>13236</v>
      </c>
      <c r="E3367">
        <v>3</v>
      </c>
      <c r="F3367">
        <v>2648.7617507381692</v>
      </c>
      <c r="G3367">
        <v>2.4330960311742809</v>
      </c>
      <c r="H3367">
        <v>1733.1708134975011</v>
      </c>
      <c r="I3367">
        <v>647</v>
      </c>
      <c r="J3367">
        <v>632</v>
      </c>
    </row>
    <row r="3368" spans="1:10" x14ac:dyDescent="0.25">
      <c r="A3368">
        <v>3367</v>
      </c>
      <c r="B3368" t="s">
        <v>3374</v>
      </c>
      <c r="C3368">
        <v>13238</v>
      </c>
      <c r="D3368">
        <v>13239</v>
      </c>
      <c r="E3368">
        <v>4</v>
      </c>
      <c r="F3368">
        <v>2714.610863313525</v>
      </c>
      <c r="G3368">
        <v>2.5959106693984282</v>
      </c>
      <c r="H3368">
        <v>1259.434596997485</v>
      </c>
      <c r="I3368">
        <v>647</v>
      </c>
      <c r="J3368">
        <v>666</v>
      </c>
    </row>
    <row r="3369" spans="1:10" x14ac:dyDescent="0.25">
      <c r="A3369">
        <v>3368</v>
      </c>
      <c r="B3369" t="s">
        <v>3375</v>
      </c>
      <c r="C3369">
        <v>13238</v>
      </c>
      <c r="D3369">
        <v>13233</v>
      </c>
      <c r="E3369">
        <v>5</v>
      </c>
      <c r="F3369">
        <v>5426.6106251039546</v>
      </c>
      <c r="G3369">
        <v>4.8197593121800217</v>
      </c>
      <c r="H3369">
        <v>2834.385324739746</v>
      </c>
      <c r="I3369">
        <v>647</v>
      </c>
      <c r="J3369">
        <v>616</v>
      </c>
    </row>
    <row r="3370" spans="1:10" x14ac:dyDescent="0.25">
      <c r="A3370">
        <v>3369</v>
      </c>
      <c r="B3370" t="s">
        <v>3376</v>
      </c>
      <c r="C3370">
        <v>13238</v>
      </c>
      <c r="D3370">
        <v>13231</v>
      </c>
      <c r="E3370">
        <v>6</v>
      </c>
      <c r="F3370">
        <v>6572.6260190266194</v>
      </c>
      <c r="G3370">
        <v>5.9745201964180588</v>
      </c>
      <c r="H3370">
        <v>4244.7214895515108</v>
      </c>
      <c r="I3370">
        <v>647</v>
      </c>
      <c r="J3370">
        <v>602</v>
      </c>
    </row>
    <row r="3371" spans="1:10" x14ac:dyDescent="0.25">
      <c r="A3371">
        <v>3370</v>
      </c>
      <c r="B3371" t="s">
        <v>3377</v>
      </c>
      <c r="C3371">
        <v>13238</v>
      </c>
      <c r="D3371">
        <v>13225</v>
      </c>
      <c r="E3371">
        <v>7</v>
      </c>
      <c r="F3371">
        <v>6710.203364891132</v>
      </c>
      <c r="G3371">
        <v>5.9091709432296611</v>
      </c>
      <c r="H3371">
        <v>5080.6045014285874</v>
      </c>
      <c r="I3371">
        <v>647</v>
      </c>
      <c r="J3371">
        <v>573</v>
      </c>
    </row>
    <row r="3372" spans="1:10" x14ac:dyDescent="0.25">
      <c r="A3372">
        <v>3371</v>
      </c>
      <c r="B3372" t="s">
        <v>3378</v>
      </c>
      <c r="C3372">
        <v>13238</v>
      </c>
      <c r="D3372">
        <v>13228</v>
      </c>
      <c r="E3372">
        <v>8</v>
      </c>
      <c r="F3372">
        <v>7870.7596431894544</v>
      </c>
      <c r="G3372">
        <v>7.0148011440561939</v>
      </c>
      <c r="H3372">
        <v>5573.5216586934257</v>
      </c>
      <c r="I3372">
        <v>647</v>
      </c>
      <c r="J3372">
        <v>587</v>
      </c>
    </row>
    <row r="3373" spans="1:10" x14ac:dyDescent="0.25">
      <c r="A3373">
        <v>3372</v>
      </c>
      <c r="B3373" t="s">
        <v>3379</v>
      </c>
      <c r="C3373">
        <v>13238</v>
      </c>
      <c r="D3373">
        <v>13220</v>
      </c>
      <c r="E3373">
        <v>9</v>
      </c>
      <c r="F3373">
        <v>7887.5583150891034</v>
      </c>
      <c r="G3373">
        <v>7.016881077102969</v>
      </c>
      <c r="H3373">
        <v>5996.1418274996222</v>
      </c>
      <c r="I3373">
        <v>647</v>
      </c>
      <c r="J3373">
        <v>561</v>
      </c>
    </row>
    <row r="3374" spans="1:10" x14ac:dyDescent="0.25">
      <c r="A3374">
        <v>3373</v>
      </c>
      <c r="B3374" t="s">
        <v>3380</v>
      </c>
      <c r="C3374">
        <v>13238</v>
      </c>
      <c r="D3374">
        <v>13181</v>
      </c>
      <c r="E3374">
        <v>10</v>
      </c>
      <c r="F3374">
        <v>8010.8138726775387</v>
      </c>
      <c r="G3374">
        <v>6.5423792562234908</v>
      </c>
      <c r="H3374">
        <v>6884.7528503298163</v>
      </c>
      <c r="I3374">
        <v>647</v>
      </c>
      <c r="J3374">
        <v>0</v>
      </c>
    </row>
    <row r="3375" spans="1:10" x14ac:dyDescent="0.25">
      <c r="A3375">
        <v>3374</v>
      </c>
      <c r="B3375" t="s">
        <v>3381</v>
      </c>
      <c r="C3375">
        <v>13238</v>
      </c>
      <c r="D3375">
        <v>13221</v>
      </c>
      <c r="E3375">
        <v>11</v>
      </c>
      <c r="F3375">
        <v>8015.0913684909474</v>
      </c>
      <c r="G3375">
        <v>7.2530146098485266</v>
      </c>
      <c r="H3375">
        <v>5978.1356347817964</v>
      </c>
      <c r="I3375">
        <v>647</v>
      </c>
      <c r="J3375">
        <v>562</v>
      </c>
    </row>
    <row r="3376" spans="1:10" x14ac:dyDescent="0.25">
      <c r="A3376">
        <v>3375</v>
      </c>
      <c r="B3376" t="s">
        <v>3382</v>
      </c>
      <c r="C3376">
        <v>13238</v>
      </c>
      <c r="D3376">
        <v>13218</v>
      </c>
      <c r="E3376">
        <v>12</v>
      </c>
      <c r="F3376">
        <v>8115.7492547851234</v>
      </c>
      <c r="G3376">
        <v>6.9705595096241186</v>
      </c>
      <c r="H3376">
        <v>6603.5576923478757</v>
      </c>
      <c r="I3376">
        <v>647</v>
      </c>
      <c r="J3376">
        <v>559</v>
      </c>
    </row>
    <row r="3377" spans="1:10" x14ac:dyDescent="0.25">
      <c r="A3377">
        <v>3376</v>
      </c>
      <c r="B3377" t="s">
        <v>3383</v>
      </c>
      <c r="C3377">
        <v>13238</v>
      </c>
      <c r="D3377">
        <v>13219</v>
      </c>
      <c r="E3377">
        <v>13</v>
      </c>
      <c r="F3377">
        <v>8281.0254818395751</v>
      </c>
      <c r="G3377">
        <v>7.1358357366785707</v>
      </c>
      <c r="H3377">
        <v>6549.4857061787516</v>
      </c>
      <c r="I3377">
        <v>647</v>
      </c>
      <c r="J3377">
        <v>560</v>
      </c>
    </row>
    <row r="3378" spans="1:10" x14ac:dyDescent="0.25">
      <c r="A3378">
        <v>3377</v>
      </c>
      <c r="B3378" t="s">
        <v>3384</v>
      </c>
      <c r="C3378">
        <v>13238</v>
      </c>
      <c r="D3378">
        <v>13210</v>
      </c>
      <c r="E3378">
        <v>14</v>
      </c>
      <c r="F3378">
        <v>8561.0411086462245</v>
      </c>
      <c r="G3378">
        <v>7.4158513634852197</v>
      </c>
      <c r="H3378">
        <v>6733.9205227903331</v>
      </c>
      <c r="I3378">
        <v>647</v>
      </c>
      <c r="J3378">
        <v>541</v>
      </c>
    </row>
    <row r="3379" spans="1:10" x14ac:dyDescent="0.25">
      <c r="A3379">
        <v>3378</v>
      </c>
      <c r="B3379" t="s">
        <v>3385</v>
      </c>
      <c r="C3379">
        <v>13238</v>
      </c>
      <c r="D3379">
        <v>13217</v>
      </c>
      <c r="E3379">
        <v>15</v>
      </c>
      <c r="F3379">
        <v>8913.3408143258112</v>
      </c>
      <c r="G3379">
        <v>7.6030152015250829</v>
      </c>
      <c r="H3379">
        <v>7333.6778126751788</v>
      </c>
      <c r="I3379">
        <v>647</v>
      </c>
      <c r="J3379">
        <v>558</v>
      </c>
    </row>
    <row r="3380" spans="1:10" x14ac:dyDescent="0.25">
      <c r="A3380">
        <v>3379</v>
      </c>
      <c r="B3380" t="s">
        <v>3386</v>
      </c>
      <c r="C3380">
        <v>13238</v>
      </c>
      <c r="D3380">
        <v>13209</v>
      </c>
      <c r="E3380">
        <v>16</v>
      </c>
      <c r="F3380">
        <v>9478.2123404701269</v>
      </c>
      <c r="G3380">
        <v>7.9498335233861388</v>
      </c>
      <c r="H3380">
        <v>7830.7694998298994</v>
      </c>
      <c r="I3380">
        <v>647</v>
      </c>
      <c r="J3380">
        <v>540</v>
      </c>
    </row>
    <row r="3381" spans="1:10" x14ac:dyDescent="0.25">
      <c r="A3381">
        <v>3380</v>
      </c>
      <c r="B3381" t="s">
        <v>3387</v>
      </c>
      <c r="C3381">
        <v>13238</v>
      </c>
      <c r="D3381">
        <v>13212</v>
      </c>
      <c r="E3381">
        <v>17</v>
      </c>
      <c r="F3381">
        <v>9716.6956919186396</v>
      </c>
      <c r="G3381">
        <v>8.5715059467576307</v>
      </c>
      <c r="H3381">
        <v>7400.4699271287946</v>
      </c>
      <c r="I3381">
        <v>647</v>
      </c>
      <c r="J3381">
        <v>543</v>
      </c>
    </row>
    <row r="3382" spans="1:10" x14ac:dyDescent="0.25">
      <c r="A3382">
        <v>3381</v>
      </c>
      <c r="B3382" t="s">
        <v>3388</v>
      </c>
      <c r="C3382">
        <v>13238</v>
      </c>
      <c r="D3382">
        <v>13202</v>
      </c>
      <c r="E3382">
        <v>18</v>
      </c>
      <c r="F3382">
        <v>9788.2472593336333</v>
      </c>
      <c r="G3382">
        <v>8.259868442249644</v>
      </c>
      <c r="H3382">
        <v>8105.6079813847537</v>
      </c>
      <c r="I3382">
        <v>647</v>
      </c>
      <c r="J3382">
        <v>527</v>
      </c>
    </row>
    <row r="3383" spans="1:10" x14ac:dyDescent="0.25">
      <c r="A3383">
        <v>3382</v>
      </c>
      <c r="B3383" t="s">
        <v>3389</v>
      </c>
      <c r="C3383">
        <v>13238</v>
      </c>
      <c r="D3383">
        <v>13204</v>
      </c>
      <c r="E3383">
        <v>19</v>
      </c>
      <c r="F3383">
        <v>10085.607517703869</v>
      </c>
      <c r="G3383">
        <v>8.6654179790640491</v>
      </c>
      <c r="H3383">
        <v>7709.3920245511954</v>
      </c>
      <c r="I3383">
        <v>647</v>
      </c>
      <c r="J3383">
        <v>529</v>
      </c>
    </row>
    <row r="3384" spans="1:10" x14ac:dyDescent="0.25">
      <c r="A3384">
        <v>3383</v>
      </c>
      <c r="B3384" t="s">
        <v>3390</v>
      </c>
      <c r="C3384">
        <v>13238</v>
      </c>
      <c r="D3384">
        <v>13208</v>
      </c>
      <c r="E3384">
        <v>20</v>
      </c>
      <c r="F3384">
        <v>10250.36983683287</v>
      </c>
      <c r="G3384">
        <v>8.721991019748879</v>
      </c>
      <c r="H3384">
        <v>8455.3862652102998</v>
      </c>
      <c r="I3384">
        <v>647</v>
      </c>
      <c r="J3384">
        <v>539</v>
      </c>
    </row>
    <row r="3385" spans="1:10" x14ac:dyDescent="0.25">
      <c r="A3385">
        <v>3384</v>
      </c>
      <c r="B3385" t="s">
        <v>3391</v>
      </c>
      <c r="C3385">
        <v>13238</v>
      </c>
      <c r="D3385">
        <v>13201</v>
      </c>
      <c r="E3385">
        <v>21</v>
      </c>
      <c r="F3385">
        <v>10309.740225050529</v>
      </c>
      <c r="G3385">
        <v>8.7813614079665374</v>
      </c>
      <c r="H3385">
        <v>8493.2306017745595</v>
      </c>
      <c r="I3385">
        <v>647</v>
      </c>
      <c r="J3385">
        <v>526</v>
      </c>
    </row>
    <row r="3386" spans="1:10" x14ac:dyDescent="0.25">
      <c r="A3386">
        <v>3385</v>
      </c>
      <c r="B3386" t="s">
        <v>3392</v>
      </c>
      <c r="C3386">
        <v>13238</v>
      </c>
      <c r="D3386">
        <v>13215</v>
      </c>
      <c r="E3386">
        <v>22</v>
      </c>
      <c r="F3386">
        <v>10522.388159354259</v>
      </c>
      <c r="G3386">
        <v>8.911687404492957</v>
      </c>
      <c r="H3386">
        <v>9019.7138746713863</v>
      </c>
      <c r="I3386">
        <v>647</v>
      </c>
      <c r="J3386">
        <v>556</v>
      </c>
    </row>
    <row r="3387" spans="1:10" x14ac:dyDescent="0.25">
      <c r="A3387">
        <v>3386</v>
      </c>
      <c r="B3387" t="s">
        <v>3393</v>
      </c>
      <c r="C3387">
        <v>13238</v>
      </c>
      <c r="D3387">
        <v>13207</v>
      </c>
      <c r="E3387">
        <v>23</v>
      </c>
      <c r="F3387">
        <v>11816.98278444292</v>
      </c>
      <c r="G3387">
        <v>10.226459946564921</v>
      </c>
      <c r="H3387">
        <v>9784.1457351194895</v>
      </c>
      <c r="I3387">
        <v>647</v>
      </c>
      <c r="J3387">
        <v>538</v>
      </c>
    </row>
    <row r="3388" spans="1:10" x14ac:dyDescent="0.25">
      <c r="A3388">
        <v>3387</v>
      </c>
      <c r="B3388" t="s">
        <v>3394</v>
      </c>
      <c r="C3388">
        <v>13238</v>
      </c>
      <c r="D3388">
        <v>13216</v>
      </c>
      <c r="E3388">
        <v>24</v>
      </c>
      <c r="F3388">
        <v>12205.423187715091</v>
      </c>
      <c r="G3388">
        <v>10.46985419889557</v>
      </c>
      <c r="H3388">
        <v>7749.1425581413823</v>
      </c>
      <c r="I3388">
        <v>647</v>
      </c>
      <c r="J3388">
        <v>557</v>
      </c>
    </row>
    <row r="3389" spans="1:10" x14ac:dyDescent="0.25">
      <c r="A3389">
        <v>3388</v>
      </c>
      <c r="B3389" t="s">
        <v>3395</v>
      </c>
      <c r="C3389">
        <v>13238</v>
      </c>
      <c r="D3389">
        <v>13206</v>
      </c>
      <c r="E3389">
        <v>25</v>
      </c>
      <c r="F3389">
        <v>12501.21339984019</v>
      </c>
      <c r="G3389">
        <v>10.50264223239823</v>
      </c>
      <c r="H3389">
        <v>10643.61569474166</v>
      </c>
      <c r="I3389">
        <v>647</v>
      </c>
      <c r="J3389">
        <v>537</v>
      </c>
    </row>
    <row r="3390" spans="1:10" x14ac:dyDescent="0.25">
      <c r="A3390">
        <v>3389</v>
      </c>
      <c r="B3390" t="s">
        <v>3396</v>
      </c>
      <c r="C3390">
        <v>13238</v>
      </c>
      <c r="D3390">
        <v>13224</v>
      </c>
      <c r="E3390">
        <v>26</v>
      </c>
      <c r="F3390">
        <v>12658.65046836844</v>
      </c>
      <c r="G3390">
        <v>10.57707013084527</v>
      </c>
      <c r="H3390">
        <v>10245.86335326785</v>
      </c>
      <c r="I3390">
        <v>647</v>
      </c>
      <c r="J3390">
        <v>572</v>
      </c>
    </row>
    <row r="3391" spans="1:10" x14ac:dyDescent="0.25">
      <c r="A3391">
        <v>3390</v>
      </c>
      <c r="B3391" t="s">
        <v>3397</v>
      </c>
      <c r="C3391">
        <v>13238</v>
      </c>
      <c r="D3391">
        <v>13227</v>
      </c>
      <c r="E3391">
        <v>27</v>
      </c>
      <c r="F3391">
        <v>12689.94585705041</v>
      </c>
      <c r="G3391">
        <v>11.994274697330169</v>
      </c>
      <c r="H3391">
        <v>10519.223914098749</v>
      </c>
      <c r="I3391">
        <v>647</v>
      </c>
      <c r="J3391">
        <v>586</v>
      </c>
    </row>
    <row r="3392" spans="1:10" x14ac:dyDescent="0.25">
      <c r="A3392">
        <v>3391</v>
      </c>
      <c r="B3392" t="s">
        <v>3398</v>
      </c>
      <c r="C3392">
        <v>13238</v>
      </c>
      <c r="D3392">
        <v>13199</v>
      </c>
      <c r="E3392">
        <v>28</v>
      </c>
      <c r="F3392">
        <v>12727.76546435885</v>
      </c>
      <c r="G3392">
        <v>11.137242626480839</v>
      </c>
      <c r="H3392">
        <v>10208.438884878429</v>
      </c>
      <c r="I3392">
        <v>647</v>
      </c>
      <c r="J3392">
        <v>524</v>
      </c>
    </row>
    <row r="3393" spans="1:10" x14ac:dyDescent="0.25">
      <c r="A3393">
        <v>3392</v>
      </c>
      <c r="B3393" t="s">
        <v>3399</v>
      </c>
      <c r="C3393">
        <v>13238</v>
      </c>
      <c r="D3393">
        <v>13200</v>
      </c>
      <c r="E3393">
        <v>29</v>
      </c>
      <c r="F3393">
        <v>13116.03767214684</v>
      </c>
      <c r="G3393">
        <v>11.525514834268829</v>
      </c>
      <c r="H3393">
        <v>10393.49691936612</v>
      </c>
      <c r="I3393">
        <v>647</v>
      </c>
      <c r="J3393">
        <v>525</v>
      </c>
    </row>
    <row r="3394" spans="1:10" x14ac:dyDescent="0.25">
      <c r="A3394">
        <v>3393</v>
      </c>
      <c r="B3394" t="s">
        <v>3400</v>
      </c>
      <c r="C3394">
        <v>13238</v>
      </c>
      <c r="D3394">
        <v>13230</v>
      </c>
      <c r="E3394">
        <v>30</v>
      </c>
      <c r="F3394">
        <v>13249.69604701531</v>
      </c>
      <c r="G3394">
        <v>12.539229800109901</v>
      </c>
      <c r="H3394">
        <v>10374.621662710641</v>
      </c>
      <c r="I3394">
        <v>647</v>
      </c>
      <c r="J3394">
        <v>601</v>
      </c>
    </row>
    <row r="3395" spans="1:10" x14ac:dyDescent="0.25">
      <c r="A3395">
        <v>3394</v>
      </c>
      <c r="B3395" t="s">
        <v>3401</v>
      </c>
      <c r="C3395">
        <v>13238</v>
      </c>
      <c r="D3395">
        <v>13205</v>
      </c>
      <c r="E3395">
        <v>31</v>
      </c>
      <c r="F3395">
        <v>13291.66127125827</v>
      </c>
      <c r="G3395">
        <v>10.95492583410473</v>
      </c>
      <c r="H3395">
        <v>11503.35092619945</v>
      </c>
      <c r="I3395">
        <v>647</v>
      </c>
      <c r="J3395">
        <v>536</v>
      </c>
    </row>
    <row r="3396" spans="1:10" x14ac:dyDescent="0.25">
      <c r="A3396">
        <v>3395</v>
      </c>
      <c r="B3396" t="s">
        <v>3402</v>
      </c>
      <c r="C3396">
        <v>13238</v>
      </c>
      <c r="D3396">
        <v>13232</v>
      </c>
      <c r="E3396">
        <v>32</v>
      </c>
      <c r="F3396">
        <v>13648.615548505441</v>
      </c>
      <c r="G3396">
        <v>12.893137104684181</v>
      </c>
      <c r="H3396">
        <v>10977.13935277392</v>
      </c>
      <c r="I3396">
        <v>647</v>
      </c>
      <c r="J3396">
        <v>615</v>
      </c>
    </row>
    <row r="3397" spans="1:10" x14ac:dyDescent="0.25">
      <c r="A3397">
        <v>3396</v>
      </c>
      <c r="B3397" t="s">
        <v>3403</v>
      </c>
      <c r="C3397">
        <v>13238</v>
      </c>
      <c r="D3397">
        <v>13214</v>
      </c>
      <c r="E3397">
        <v>33</v>
      </c>
      <c r="F3397">
        <v>13700.684000863301</v>
      </c>
      <c r="G3397">
        <v>11.175804906008519</v>
      </c>
      <c r="H3397">
        <v>11716.30564662791</v>
      </c>
      <c r="I3397">
        <v>647</v>
      </c>
      <c r="J3397">
        <v>555</v>
      </c>
    </row>
    <row r="3398" spans="1:10" x14ac:dyDescent="0.25">
      <c r="A3398">
        <v>3397</v>
      </c>
      <c r="B3398" t="s">
        <v>3404</v>
      </c>
      <c r="C3398">
        <v>13238</v>
      </c>
      <c r="D3398">
        <v>13193</v>
      </c>
      <c r="E3398">
        <v>34</v>
      </c>
      <c r="F3398">
        <v>14029.571760861991</v>
      </c>
      <c r="G3398">
        <v>12.43904892298398</v>
      </c>
      <c r="H3398">
        <v>10910.35539629541</v>
      </c>
      <c r="I3398">
        <v>647</v>
      </c>
      <c r="J3398">
        <v>506</v>
      </c>
    </row>
    <row r="3399" spans="1:10" x14ac:dyDescent="0.25">
      <c r="A3399">
        <v>3398</v>
      </c>
      <c r="B3399" t="s">
        <v>3405</v>
      </c>
      <c r="C3399">
        <v>13238</v>
      </c>
      <c r="D3399">
        <v>13197</v>
      </c>
      <c r="E3399">
        <v>35</v>
      </c>
      <c r="F3399">
        <v>14053.3256434539</v>
      </c>
      <c r="G3399">
        <v>11.466092459406839</v>
      </c>
      <c r="H3399">
        <v>11465.49140296987</v>
      </c>
      <c r="I3399">
        <v>647</v>
      </c>
      <c r="J3399">
        <v>522</v>
      </c>
    </row>
    <row r="3400" spans="1:10" x14ac:dyDescent="0.25">
      <c r="A3400">
        <v>3399</v>
      </c>
      <c r="B3400" t="s">
        <v>3406</v>
      </c>
      <c r="C3400">
        <v>13238</v>
      </c>
      <c r="D3400">
        <v>13203</v>
      </c>
      <c r="E3400">
        <v>36</v>
      </c>
      <c r="F3400">
        <v>14350.64131469621</v>
      </c>
      <c r="G3400">
        <v>11.94325087673927</v>
      </c>
      <c r="H3400">
        <v>7738.5516379452183</v>
      </c>
      <c r="I3400">
        <v>647</v>
      </c>
      <c r="J3400">
        <v>528</v>
      </c>
    </row>
    <row r="3401" spans="1:10" x14ac:dyDescent="0.25">
      <c r="A3401">
        <v>3400</v>
      </c>
      <c r="B3401" t="s">
        <v>3407</v>
      </c>
      <c r="C3401">
        <v>13238</v>
      </c>
      <c r="D3401">
        <v>13223</v>
      </c>
      <c r="E3401">
        <v>37</v>
      </c>
      <c r="F3401">
        <v>14649.87864844505</v>
      </c>
      <c r="G3401">
        <v>13.862864408742199</v>
      </c>
      <c r="H3401">
        <v>12174.789731038651</v>
      </c>
      <c r="I3401">
        <v>647</v>
      </c>
      <c r="J3401">
        <v>571</v>
      </c>
    </row>
    <row r="3402" spans="1:10" x14ac:dyDescent="0.25">
      <c r="A3402">
        <v>3401</v>
      </c>
      <c r="B3402" t="s">
        <v>3408</v>
      </c>
      <c r="C3402">
        <v>13238</v>
      </c>
      <c r="D3402">
        <v>13190</v>
      </c>
      <c r="E3402">
        <v>38</v>
      </c>
      <c r="F3402">
        <v>14670.200473150229</v>
      </c>
      <c r="G3402">
        <v>11.928748581679089</v>
      </c>
      <c r="H3402">
        <v>11443.150399802669</v>
      </c>
      <c r="I3402">
        <v>647</v>
      </c>
      <c r="J3402">
        <v>503</v>
      </c>
    </row>
    <row r="3403" spans="1:10" x14ac:dyDescent="0.25">
      <c r="A3403">
        <v>3402</v>
      </c>
      <c r="B3403" t="s">
        <v>3409</v>
      </c>
      <c r="C3403">
        <v>13238</v>
      </c>
      <c r="D3403">
        <v>13229</v>
      </c>
      <c r="E3403">
        <v>39</v>
      </c>
      <c r="F3403">
        <v>14671.03612874506</v>
      </c>
      <c r="G3403">
        <v>13.960569881839641</v>
      </c>
      <c r="H3403">
        <v>11515.920190722911</v>
      </c>
      <c r="I3403">
        <v>647</v>
      </c>
      <c r="J3403">
        <v>600</v>
      </c>
    </row>
    <row r="3404" spans="1:10" x14ac:dyDescent="0.25">
      <c r="A3404">
        <v>3403</v>
      </c>
      <c r="B3404" t="s">
        <v>3410</v>
      </c>
      <c r="C3404">
        <v>13238</v>
      </c>
      <c r="D3404">
        <v>13198</v>
      </c>
      <c r="E3404">
        <v>40</v>
      </c>
      <c r="F3404">
        <v>14713.975290985391</v>
      </c>
      <c r="G3404">
        <v>12.02166134890007</v>
      </c>
      <c r="H3404">
        <v>11419.00104383257</v>
      </c>
      <c r="I3404">
        <v>647</v>
      </c>
      <c r="J3404">
        <v>523</v>
      </c>
    </row>
    <row r="3405" spans="1:10" x14ac:dyDescent="0.25">
      <c r="A3405">
        <v>3404</v>
      </c>
      <c r="B3405" t="s">
        <v>3411</v>
      </c>
      <c r="C3405">
        <v>13238</v>
      </c>
      <c r="D3405">
        <v>13235</v>
      </c>
      <c r="E3405">
        <v>41</v>
      </c>
      <c r="F3405">
        <v>14841.352904302181</v>
      </c>
      <c r="G3405">
        <v>13.934398907548481</v>
      </c>
      <c r="H3405">
        <v>11220.36743504345</v>
      </c>
      <c r="I3405">
        <v>647</v>
      </c>
      <c r="J3405">
        <v>631</v>
      </c>
    </row>
    <row r="3406" spans="1:10" x14ac:dyDescent="0.25">
      <c r="A3406">
        <v>3405</v>
      </c>
      <c r="B3406" t="s">
        <v>3412</v>
      </c>
      <c r="C3406">
        <v>13238</v>
      </c>
      <c r="D3406">
        <v>13234</v>
      </c>
      <c r="E3406">
        <v>42</v>
      </c>
      <c r="F3406">
        <v>14918.504493961331</v>
      </c>
      <c r="G3406">
        <v>14.07207251911175</v>
      </c>
      <c r="H3406">
        <v>11810.770775770819</v>
      </c>
      <c r="I3406">
        <v>647</v>
      </c>
      <c r="J3406">
        <v>630</v>
      </c>
    </row>
    <row r="3407" spans="1:10" x14ac:dyDescent="0.25">
      <c r="A3407">
        <v>3406</v>
      </c>
      <c r="B3407" t="s">
        <v>3413</v>
      </c>
      <c r="C3407">
        <v>13238</v>
      </c>
      <c r="D3407">
        <v>13187</v>
      </c>
      <c r="E3407">
        <v>43</v>
      </c>
      <c r="F3407">
        <v>14952.31861433475</v>
      </c>
      <c r="G3407">
        <v>13.36179577645675</v>
      </c>
      <c r="H3407">
        <v>11739.438877936331</v>
      </c>
      <c r="I3407">
        <v>647</v>
      </c>
      <c r="J3407">
        <v>495</v>
      </c>
    </row>
    <row r="3408" spans="1:10" x14ac:dyDescent="0.25">
      <c r="A3408">
        <v>3407</v>
      </c>
      <c r="B3408" t="s">
        <v>3414</v>
      </c>
      <c r="C3408">
        <v>13238</v>
      </c>
      <c r="D3408">
        <v>13211</v>
      </c>
      <c r="E3408">
        <v>44</v>
      </c>
      <c r="F3408">
        <v>15023.313926364301</v>
      </c>
      <c r="G3408">
        <v>12.44775533549034</v>
      </c>
      <c r="H3408">
        <v>7139.188958792146</v>
      </c>
      <c r="I3408">
        <v>647</v>
      </c>
      <c r="J3408">
        <v>542</v>
      </c>
    </row>
    <row r="3409" spans="1:10" x14ac:dyDescent="0.25">
      <c r="A3409">
        <v>3408</v>
      </c>
      <c r="B3409" t="s">
        <v>3415</v>
      </c>
      <c r="C3409">
        <v>13238</v>
      </c>
      <c r="D3409">
        <v>13194</v>
      </c>
      <c r="E3409">
        <v>45</v>
      </c>
      <c r="F3409">
        <v>15034.13226993159</v>
      </c>
      <c r="G3409">
        <v>13.215066692705969</v>
      </c>
      <c r="H3409">
        <v>10832.219887721451</v>
      </c>
      <c r="I3409">
        <v>647</v>
      </c>
      <c r="J3409">
        <v>507</v>
      </c>
    </row>
    <row r="3410" spans="1:10" x14ac:dyDescent="0.25">
      <c r="A3410">
        <v>3409</v>
      </c>
      <c r="B3410" t="s">
        <v>3416</v>
      </c>
      <c r="C3410">
        <v>13238</v>
      </c>
      <c r="D3410">
        <v>13192</v>
      </c>
      <c r="E3410">
        <v>46</v>
      </c>
      <c r="F3410">
        <v>15072.308032462641</v>
      </c>
      <c r="G3410">
        <v>13.25115566627214</v>
      </c>
      <c r="H3410">
        <v>11206.52800234118</v>
      </c>
      <c r="I3410">
        <v>647</v>
      </c>
      <c r="J3410">
        <v>505</v>
      </c>
    </row>
    <row r="3411" spans="1:10" x14ac:dyDescent="0.25">
      <c r="A3411">
        <v>3410</v>
      </c>
      <c r="B3411" t="s">
        <v>3417</v>
      </c>
      <c r="C3411">
        <v>13238</v>
      </c>
      <c r="D3411">
        <v>13186</v>
      </c>
      <c r="E3411">
        <v>47</v>
      </c>
      <c r="F3411">
        <v>15254.51929403435</v>
      </c>
      <c r="G3411">
        <v>13.66399645615634</v>
      </c>
      <c r="H3411">
        <v>12032.44604249485</v>
      </c>
      <c r="I3411">
        <v>647</v>
      </c>
      <c r="J3411">
        <v>494</v>
      </c>
    </row>
    <row r="3412" spans="1:10" x14ac:dyDescent="0.25">
      <c r="A3412">
        <v>3411</v>
      </c>
      <c r="B3412" t="s">
        <v>3418</v>
      </c>
      <c r="C3412">
        <v>13238</v>
      </c>
      <c r="D3412">
        <v>13191</v>
      </c>
      <c r="E3412">
        <v>48</v>
      </c>
      <c r="F3412">
        <v>15362.733369175619</v>
      </c>
      <c r="G3412">
        <v>12.448148253698131</v>
      </c>
      <c r="H3412">
        <v>11386.280730181819</v>
      </c>
      <c r="I3412">
        <v>647</v>
      </c>
      <c r="J3412">
        <v>504</v>
      </c>
    </row>
    <row r="3413" spans="1:10" x14ac:dyDescent="0.25">
      <c r="A3413">
        <v>3412</v>
      </c>
      <c r="B3413" t="s">
        <v>3419</v>
      </c>
      <c r="C3413">
        <v>13238</v>
      </c>
      <c r="D3413">
        <v>13183</v>
      </c>
      <c r="E3413">
        <v>49</v>
      </c>
      <c r="F3413">
        <v>15472.45619185207</v>
      </c>
      <c r="G3413">
        <v>13.88193335397407</v>
      </c>
      <c r="H3413">
        <v>12242.78118224733</v>
      </c>
      <c r="I3413">
        <v>647</v>
      </c>
      <c r="J3413">
        <v>490</v>
      </c>
    </row>
    <row r="3414" spans="1:10" x14ac:dyDescent="0.25">
      <c r="A3414">
        <v>3413</v>
      </c>
      <c r="B3414" t="s">
        <v>3420</v>
      </c>
      <c r="C3414">
        <v>13238</v>
      </c>
      <c r="D3414">
        <v>13226</v>
      </c>
      <c r="E3414">
        <v>50</v>
      </c>
      <c r="F3414">
        <v>15593.92087136181</v>
      </c>
      <c r="G3414">
        <v>14.8834546244564</v>
      </c>
      <c r="H3414">
        <v>12007.316714861159</v>
      </c>
      <c r="I3414">
        <v>647</v>
      </c>
      <c r="J3414">
        <v>585</v>
      </c>
    </row>
    <row r="3415" spans="1:10" x14ac:dyDescent="0.25">
      <c r="A3415">
        <v>3414</v>
      </c>
      <c r="B3415" t="s">
        <v>3421</v>
      </c>
      <c r="C3415">
        <v>13238</v>
      </c>
      <c r="D3415">
        <v>13222</v>
      </c>
      <c r="E3415">
        <v>51</v>
      </c>
      <c r="F3415">
        <v>15600.915381237321</v>
      </c>
      <c r="G3415">
        <v>14.579146381470791</v>
      </c>
      <c r="H3415">
        <v>12900.369695995671</v>
      </c>
      <c r="I3415">
        <v>647</v>
      </c>
      <c r="J3415">
        <v>570</v>
      </c>
    </row>
    <row r="3416" spans="1:10" x14ac:dyDescent="0.25">
      <c r="A3416">
        <v>3415</v>
      </c>
      <c r="B3416" t="s">
        <v>3422</v>
      </c>
      <c r="C3416">
        <v>13238</v>
      </c>
      <c r="D3416">
        <v>13195</v>
      </c>
      <c r="E3416">
        <v>52</v>
      </c>
      <c r="F3416">
        <v>15719.240344019079</v>
      </c>
      <c r="G3416">
        <v>13.72889774827159</v>
      </c>
      <c r="H3416">
        <v>10918.28625014763</v>
      </c>
      <c r="I3416">
        <v>647</v>
      </c>
      <c r="J3416">
        <v>508</v>
      </c>
    </row>
    <row r="3417" spans="1:10" x14ac:dyDescent="0.25">
      <c r="A3417">
        <v>3416</v>
      </c>
      <c r="B3417" t="s">
        <v>3423</v>
      </c>
      <c r="C3417">
        <v>13238</v>
      </c>
      <c r="D3417">
        <v>13213</v>
      </c>
      <c r="E3417">
        <v>53</v>
      </c>
      <c r="F3417">
        <v>15781.52345494064</v>
      </c>
      <c r="G3417">
        <v>15.08585229522039</v>
      </c>
      <c r="H3417">
        <v>13424.083841372811</v>
      </c>
      <c r="I3417">
        <v>647</v>
      </c>
      <c r="J3417">
        <v>554</v>
      </c>
    </row>
    <row r="3418" spans="1:10" x14ac:dyDescent="0.25">
      <c r="A3418">
        <v>3417</v>
      </c>
      <c r="B3418" t="s">
        <v>3424</v>
      </c>
      <c r="C3418">
        <v>13238</v>
      </c>
      <c r="D3418">
        <v>13184</v>
      </c>
      <c r="E3418">
        <v>54</v>
      </c>
      <c r="F3418">
        <v>16155.849230805499</v>
      </c>
      <c r="G3418">
        <v>14.56532639292749</v>
      </c>
      <c r="H3418">
        <v>12321.443285544559</v>
      </c>
      <c r="I3418">
        <v>647</v>
      </c>
      <c r="J3418">
        <v>491</v>
      </c>
    </row>
    <row r="3419" spans="1:10" x14ac:dyDescent="0.25">
      <c r="A3419">
        <v>3418</v>
      </c>
      <c r="B3419" t="s">
        <v>3425</v>
      </c>
      <c r="C3419">
        <v>13238</v>
      </c>
      <c r="D3419">
        <v>13188</v>
      </c>
      <c r="E3419">
        <v>55</v>
      </c>
      <c r="F3419">
        <v>16335.382520872519</v>
      </c>
      <c r="G3419">
        <v>14.19100438091167</v>
      </c>
      <c r="H3419">
        <v>11073.342185612781</v>
      </c>
      <c r="I3419">
        <v>647</v>
      </c>
      <c r="J3419">
        <v>496</v>
      </c>
    </row>
    <row r="3420" spans="1:10" x14ac:dyDescent="0.25">
      <c r="A3420">
        <v>3419</v>
      </c>
      <c r="B3420" t="s">
        <v>3426</v>
      </c>
      <c r="C3420">
        <v>13238</v>
      </c>
      <c r="D3420">
        <v>13196</v>
      </c>
      <c r="E3420">
        <v>56</v>
      </c>
      <c r="F3420">
        <v>16506.87527347391</v>
      </c>
      <c r="G3420">
        <v>14.319623945362711</v>
      </c>
      <c r="H3420">
        <v>11122.18851035329</v>
      </c>
      <c r="I3420">
        <v>647</v>
      </c>
      <c r="J3420">
        <v>509</v>
      </c>
    </row>
    <row r="3421" spans="1:10" x14ac:dyDescent="0.25">
      <c r="A3421">
        <v>3420</v>
      </c>
      <c r="B3421" t="s">
        <v>3427</v>
      </c>
      <c r="C3421">
        <v>13238</v>
      </c>
      <c r="D3421">
        <v>13189</v>
      </c>
      <c r="E3421">
        <v>57</v>
      </c>
      <c r="F3421">
        <v>16548.189544487261</v>
      </c>
      <c r="G3421">
        <v>13.16216272920331</v>
      </c>
      <c r="H3421">
        <v>14343.176598532809</v>
      </c>
      <c r="I3421">
        <v>647</v>
      </c>
      <c r="J3421">
        <v>502</v>
      </c>
    </row>
    <row r="3422" spans="1:10" x14ac:dyDescent="0.25">
      <c r="A3422">
        <v>3421</v>
      </c>
      <c r="B3422" t="s">
        <v>3428</v>
      </c>
      <c r="C3422">
        <v>13238</v>
      </c>
      <c r="D3422">
        <v>13182</v>
      </c>
      <c r="E3422">
        <v>58</v>
      </c>
      <c r="F3422">
        <v>16775.206349744662</v>
      </c>
      <c r="G3422">
        <v>15.184683511866661</v>
      </c>
      <c r="H3422">
        <v>12449.842774128319</v>
      </c>
      <c r="I3422">
        <v>647</v>
      </c>
      <c r="J3422">
        <v>487</v>
      </c>
    </row>
    <row r="3423" spans="1:10" x14ac:dyDescent="0.25">
      <c r="A3423">
        <v>3422</v>
      </c>
      <c r="B3423" t="s">
        <v>3429</v>
      </c>
      <c r="C3423">
        <v>13238</v>
      </c>
      <c r="D3423">
        <v>13185</v>
      </c>
      <c r="E3423">
        <v>59</v>
      </c>
      <c r="F3423">
        <v>16943.863288304288</v>
      </c>
      <c r="G3423">
        <v>15.353340450426289</v>
      </c>
      <c r="H3423">
        <v>12488.299212137261</v>
      </c>
      <c r="I3423">
        <v>647</v>
      </c>
      <c r="J3423">
        <v>492</v>
      </c>
    </row>
    <row r="3424" spans="1:10" x14ac:dyDescent="0.25">
      <c r="A3424">
        <v>3423</v>
      </c>
      <c r="B3424" t="s">
        <v>3430</v>
      </c>
      <c r="C3424">
        <v>13239</v>
      </c>
      <c r="D3424">
        <v>13239</v>
      </c>
      <c r="E3424">
        <v>1</v>
      </c>
      <c r="F3424">
        <v>0</v>
      </c>
      <c r="G3424">
        <v>0</v>
      </c>
      <c r="H3424">
        <v>0</v>
      </c>
      <c r="I3424">
        <v>666</v>
      </c>
      <c r="J3424">
        <v>666</v>
      </c>
    </row>
    <row r="3425" spans="1:10" x14ac:dyDescent="0.25">
      <c r="A3425">
        <v>3424</v>
      </c>
      <c r="B3425" t="s">
        <v>3431</v>
      </c>
      <c r="C3425">
        <v>13239</v>
      </c>
      <c r="D3425">
        <v>13238</v>
      </c>
      <c r="E3425">
        <v>2</v>
      </c>
      <c r="F3425">
        <v>2714.610863313525</v>
      </c>
      <c r="G3425">
        <v>2.5959106693984269</v>
      </c>
      <c r="H3425">
        <v>1259.434596997485</v>
      </c>
      <c r="I3425">
        <v>666</v>
      </c>
      <c r="J3425">
        <v>647</v>
      </c>
    </row>
    <row r="3426" spans="1:10" x14ac:dyDescent="0.25">
      <c r="A3426">
        <v>3425</v>
      </c>
      <c r="B3426" t="s">
        <v>3432</v>
      </c>
      <c r="C3426">
        <v>13239</v>
      </c>
      <c r="D3426">
        <v>13236</v>
      </c>
      <c r="E3426">
        <v>3</v>
      </c>
      <c r="F3426">
        <v>2871.2707302402732</v>
      </c>
      <c r="G3426">
        <v>2.3216138059092581</v>
      </c>
      <c r="H3426">
        <v>2348.257609109824</v>
      </c>
      <c r="I3426">
        <v>666</v>
      </c>
      <c r="J3426">
        <v>632</v>
      </c>
    </row>
    <row r="3427" spans="1:10" x14ac:dyDescent="0.25">
      <c r="A3427">
        <v>3426</v>
      </c>
      <c r="B3427" t="s">
        <v>3433</v>
      </c>
      <c r="C3427">
        <v>13239</v>
      </c>
      <c r="D3427">
        <v>13237</v>
      </c>
      <c r="E3427">
        <v>4</v>
      </c>
      <c r="F3427">
        <v>3419.9577908503952</v>
      </c>
      <c r="G3427">
        <v>3.301257596935296</v>
      </c>
      <c r="H3427">
        <v>2458.0341126320209</v>
      </c>
      <c r="I3427">
        <v>666</v>
      </c>
      <c r="J3427">
        <v>633</v>
      </c>
    </row>
    <row r="3428" spans="1:10" x14ac:dyDescent="0.25">
      <c r="A3428">
        <v>3427</v>
      </c>
      <c r="B3428" t="s">
        <v>3434</v>
      </c>
      <c r="C3428">
        <v>13239</v>
      </c>
      <c r="D3428">
        <v>13233</v>
      </c>
      <c r="E3428">
        <v>5</v>
      </c>
      <c r="F3428">
        <v>5560.5128192550019</v>
      </c>
      <c r="G3428">
        <v>4.7058703388262337</v>
      </c>
      <c r="H3428">
        <v>3743.5853421560191</v>
      </c>
      <c r="I3428">
        <v>666</v>
      </c>
      <c r="J3428">
        <v>616</v>
      </c>
    </row>
    <row r="3429" spans="1:10" x14ac:dyDescent="0.25">
      <c r="A3429">
        <v>3428</v>
      </c>
      <c r="B3429" t="s">
        <v>3435</v>
      </c>
      <c r="C3429">
        <v>13239</v>
      </c>
      <c r="D3429">
        <v>13231</v>
      </c>
      <c r="E3429">
        <v>6</v>
      </c>
      <c r="F3429">
        <v>6730.7613367091044</v>
      </c>
      <c r="G3429">
        <v>6.1923270760765092</v>
      </c>
      <c r="H3429">
        <v>5096.9530776670481</v>
      </c>
      <c r="I3429">
        <v>666</v>
      </c>
      <c r="J3429">
        <v>602</v>
      </c>
    </row>
    <row r="3430" spans="1:10" x14ac:dyDescent="0.25">
      <c r="A3430">
        <v>3429</v>
      </c>
      <c r="B3430" t="s">
        <v>3436</v>
      </c>
      <c r="C3430">
        <v>13239</v>
      </c>
      <c r="D3430">
        <v>13228</v>
      </c>
      <c r="E3430">
        <v>7</v>
      </c>
      <c r="F3430">
        <v>7455.7760275642468</v>
      </c>
      <c r="G3430">
        <v>6.2463672624750322</v>
      </c>
      <c r="H3430">
        <v>6397.2455002941988</v>
      </c>
      <c r="I3430">
        <v>666</v>
      </c>
      <c r="J3430">
        <v>587</v>
      </c>
    </row>
    <row r="3431" spans="1:10" x14ac:dyDescent="0.25">
      <c r="A3431">
        <v>3430</v>
      </c>
      <c r="B3431" t="s">
        <v>3437</v>
      </c>
      <c r="C3431">
        <v>13239</v>
      </c>
      <c r="D3431">
        <v>13181</v>
      </c>
      <c r="E3431">
        <v>8</v>
      </c>
      <c r="F3431">
        <v>7595.8302570523292</v>
      </c>
      <c r="G3431">
        <v>5.7739453746423273</v>
      </c>
      <c r="H3431">
        <v>7534.855475578388</v>
      </c>
      <c r="I3431">
        <v>666</v>
      </c>
      <c r="J3431">
        <v>0</v>
      </c>
    </row>
    <row r="3432" spans="1:10" x14ac:dyDescent="0.25">
      <c r="A3432">
        <v>3431</v>
      </c>
      <c r="B3432" t="s">
        <v>3438</v>
      </c>
      <c r="C3432">
        <v>13239</v>
      </c>
      <c r="D3432">
        <v>13225</v>
      </c>
      <c r="E3432">
        <v>9</v>
      </c>
      <c r="F3432">
        <v>8552.7376011432516</v>
      </c>
      <c r="G3432">
        <v>7.6330049855666804</v>
      </c>
      <c r="H3432">
        <v>6260.0052972878311</v>
      </c>
      <c r="I3432">
        <v>666</v>
      </c>
      <c r="J3432">
        <v>573</v>
      </c>
    </row>
    <row r="3433" spans="1:10" x14ac:dyDescent="0.25">
      <c r="A3433">
        <v>3432</v>
      </c>
      <c r="B3433" t="s">
        <v>3439</v>
      </c>
      <c r="C3433">
        <v>13239</v>
      </c>
      <c r="D3433">
        <v>13220</v>
      </c>
      <c r="E3433">
        <v>10</v>
      </c>
      <c r="F3433">
        <v>9730.0925513412221</v>
      </c>
      <c r="G3433">
        <v>8.7407151194399866</v>
      </c>
      <c r="H3433">
        <v>7198.5197312211239</v>
      </c>
      <c r="I3433">
        <v>666</v>
      </c>
      <c r="J3433">
        <v>561</v>
      </c>
    </row>
    <row r="3434" spans="1:10" x14ac:dyDescent="0.25">
      <c r="A3434">
        <v>3433</v>
      </c>
      <c r="B3434" t="s">
        <v>3440</v>
      </c>
      <c r="C3434">
        <v>13239</v>
      </c>
      <c r="D3434">
        <v>13221</v>
      </c>
      <c r="E3434">
        <v>11</v>
      </c>
      <c r="F3434">
        <v>9857.6256047430652</v>
      </c>
      <c r="G3434">
        <v>8.9768486521855451</v>
      </c>
      <c r="H3434">
        <v>7221.1978026278048</v>
      </c>
      <c r="I3434">
        <v>666</v>
      </c>
      <c r="J3434">
        <v>562</v>
      </c>
    </row>
    <row r="3435" spans="1:10" x14ac:dyDescent="0.25">
      <c r="A3435">
        <v>3434</v>
      </c>
      <c r="B3435" t="s">
        <v>3441</v>
      </c>
      <c r="C3435">
        <v>13239</v>
      </c>
      <c r="D3435">
        <v>13218</v>
      </c>
      <c r="E3435">
        <v>12</v>
      </c>
      <c r="F3435">
        <v>9958.2834910372421</v>
      </c>
      <c r="G3435">
        <v>8.6943935519611362</v>
      </c>
      <c r="H3435">
        <v>7622.9156289977309</v>
      </c>
      <c r="I3435">
        <v>666</v>
      </c>
      <c r="J3435">
        <v>559</v>
      </c>
    </row>
    <row r="3436" spans="1:10" x14ac:dyDescent="0.25">
      <c r="A3436">
        <v>3435</v>
      </c>
      <c r="B3436" t="s">
        <v>3442</v>
      </c>
      <c r="C3436">
        <v>13239</v>
      </c>
      <c r="D3436">
        <v>13215</v>
      </c>
      <c r="E3436">
        <v>13</v>
      </c>
      <c r="F3436">
        <v>10107.40454372905</v>
      </c>
      <c r="G3436">
        <v>8.1432535229117953</v>
      </c>
      <c r="H3436">
        <v>9707.2163072480835</v>
      </c>
      <c r="I3436">
        <v>666</v>
      </c>
      <c r="J3436">
        <v>556</v>
      </c>
    </row>
    <row r="3437" spans="1:10" x14ac:dyDescent="0.25">
      <c r="A3437">
        <v>3436</v>
      </c>
      <c r="B3437" t="s">
        <v>3443</v>
      </c>
      <c r="C3437">
        <v>13239</v>
      </c>
      <c r="D3437">
        <v>13219</v>
      </c>
      <c r="E3437">
        <v>14</v>
      </c>
      <c r="F3437">
        <v>10123.55971809169</v>
      </c>
      <c r="G3437">
        <v>8.8596697790155883</v>
      </c>
      <c r="H3437">
        <v>7656.4533892143554</v>
      </c>
      <c r="I3437">
        <v>666</v>
      </c>
      <c r="J3437">
        <v>560</v>
      </c>
    </row>
    <row r="3438" spans="1:10" x14ac:dyDescent="0.25">
      <c r="A3438">
        <v>3437</v>
      </c>
      <c r="B3438" t="s">
        <v>3444</v>
      </c>
      <c r="C3438">
        <v>13239</v>
      </c>
      <c r="D3438">
        <v>13210</v>
      </c>
      <c r="E3438">
        <v>15</v>
      </c>
      <c r="F3438">
        <v>10403.57534489834</v>
      </c>
      <c r="G3438">
        <v>9.1396854058222363</v>
      </c>
      <c r="H3438">
        <v>7857.3897256440587</v>
      </c>
      <c r="I3438">
        <v>666</v>
      </c>
      <c r="J3438">
        <v>541</v>
      </c>
    </row>
    <row r="3439" spans="1:10" x14ac:dyDescent="0.25">
      <c r="A3439">
        <v>3438</v>
      </c>
      <c r="B3439" t="s">
        <v>3445</v>
      </c>
      <c r="C3439">
        <v>13239</v>
      </c>
      <c r="D3439">
        <v>13217</v>
      </c>
      <c r="E3439">
        <v>16</v>
      </c>
      <c r="F3439">
        <v>10755.87505057793</v>
      </c>
      <c r="G3439">
        <v>9.3268492438621013</v>
      </c>
      <c r="H3439">
        <v>8305.5245371957262</v>
      </c>
      <c r="I3439">
        <v>666</v>
      </c>
      <c r="J3439">
        <v>558</v>
      </c>
    </row>
    <row r="3440" spans="1:10" x14ac:dyDescent="0.25">
      <c r="A3440">
        <v>3439</v>
      </c>
      <c r="B3440" t="s">
        <v>3446</v>
      </c>
      <c r="C3440">
        <v>13239</v>
      </c>
      <c r="D3440">
        <v>13209</v>
      </c>
      <c r="E3440">
        <v>17</v>
      </c>
      <c r="F3440">
        <v>11320.746576722249</v>
      </c>
      <c r="G3440">
        <v>9.6736675657231537</v>
      </c>
      <c r="H3440">
        <v>8779.3070275426708</v>
      </c>
      <c r="I3440">
        <v>666</v>
      </c>
      <c r="J3440">
        <v>540</v>
      </c>
    </row>
    <row r="3441" spans="1:10" x14ac:dyDescent="0.25">
      <c r="A3441">
        <v>3440</v>
      </c>
      <c r="B3441" t="s">
        <v>3447</v>
      </c>
      <c r="C3441">
        <v>13239</v>
      </c>
      <c r="D3441">
        <v>13207</v>
      </c>
      <c r="E3441">
        <v>18</v>
      </c>
      <c r="F3441">
        <v>11401.999168817711</v>
      </c>
      <c r="G3441">
        <v>9.4580260649837538</v>
      </c>
      <c r="H3441">
        <v>10548.81979081703</v>
      </c>
      <c r="I3441">
        <v>666</v>
      </c>
      <c r="J3441">
        <v>538</v>
      </c>
    </row>
    <row r="3442" spans="1:10" x14ac:dyDescent="0.25">
      <c r="A3442">
        <v>3441</v>
      </c>
      <c r="B3442" t="s">
        <v>3448</v>
      </c>
      <c r="C3442">
        <v>13239</v>
      </c>
      <c r="D3442">
        <v>13212</v>
      </c>
      <c r="E3442">
        <v>19</v>
      </c>
      <c r="F3442">
        <v>11559.22992817076</v>
      </c>
      <c r="G3442">
        <v>10.29533998909465</v>
      </c>
      <c r="H3442">
        <v>8584.2594671395545</v>
      </c>
      <c r="I3442">
        <v>666</v>
      </c>
      <c r="J3442">
        <v>543</v>
      </c>
    </row>
    <row r="3443" spans="1:10" x14ac:dyDescent="0.25">
      <c r="A3443">
        <v>3442</v>
      </c>
      <c r="B3443" t="s">
        <v>3449</v>
      </c>
      <c r="C3443">
        <v>13239</v>
      </c>
      <c r="D3443">
        <v>13202</v>
      </c>
      <c r="E3443">
        <v>20</v>
      </c>
      <c r="F3443">
        <v>11630.78149558575</v>
      </c>
      <c r="G3443">
        <v>9.9837024845866598</v>
      </c>
      <c r="H3443">
        <v>9038.6453857035649</v>
      </c>
      <c r="I3443">
        <v>666</v>
      </c>
      <c r="J3443">
        <v>527</v>
      </c>
    </row>
    <row r="3444" spans="1:10" x14ac:dyDescent="0.25">
      <c r="A3444">
        <v>3443</v>
      </c>
      <c r="B3444" t="s">
        <v>3450</v>
      </c>
      <c r="C3444">
        <v>13239</v>
      </c>
      <c r="D3444">
        <v>13216</v>
      </c>
      <c r="E3444">
        <v>21</v>
      </c>
      <c r="F3444">
        <v>11790.439572089879</v>
      </c>
      <c r="G3444">
        <v>9.70142031731441</v>
      </c>
      <c r="H3444">
        <v>8542.0460375470084</v>
      </c>
      <c r="I3444">
        <v>666</v>
      </c>
      <c r="J3444">
        <v>557</v>
      </c>
    </row>
    <row r="3445" spans="1:10" x14ac:dyDescent="0.25">
      <c r="A3445">
        <v>3444</v>
      </c>
      <c r="B3445" t="s">
        <v>3451</v>
      </c>
      <c r="C3445">
        <v>13239</v>
      </c>
      <c r="D3445">
        <v>13204</v>
      </c>
      <c r="E3445">
        <v>22</v>
      </c>
      <c r="F3445">
        <v>11928.14175395599</v>
      </c>
      <c r="G3445">
        <v>10.38925202140107</v>
      </c>
      <c r="H3445">
        <v>8959.8112907547129</v>
      </c>
      <c r="I3445">
        <v>666</v>
      </c>
      <c r="J3445">
        <v>529</v>
      </c>
    </row>
    <row r="3446" spans="1:10" x14ac:dyDescent="0.25">
      <c r="A3446">
        <v>3445</v>
      </c>
      <c r="B3446" t="s">
        <v>3452</v>
      </c>
      <c r="C3446">
        <v>13239</v>
      </c>
      <c r="D3446">
        <v>13201</v>
      </c>
      <c r="E3446">
        <v>23</v>
      </c>
      <c r="F3446">
        <v>11964.50662716968</v>
      </c>
      <c r="G3446">
        <v>9.8754873723942111</v>
      </c>
      <c r="H3446">
        <v>9390.3983168973882</v>
      </c>
      <c r="I3446">
        <v>666</v>
      </c>
      <c r="J3446">
        <v>526</v>
      </c>
    </row>
    <row r="3447" spans="1:10" x14ac:dyDescent="0.25">
      <c r="A3447">
        <v>3446</v>
      </c>
      <c r="B3447" t="s">
        <v>3453</v>
      </c>
      <c r="C3447">
        <v>13239</v>
      </c>
      <c r="D3447">
        <v>13208</v>
      </c>
      <c r="E3447">
        <v>24</v>
      </c>
      <c r="F3447">
        <v>12023.877015387339</v>
      </c>
      <c r="G3447">
        <v>9.9348577606118695</v>
      </c>
      <c r="H3447">
        <v>9357.2579124296353</v>
      </c>
      <c r="I3447">
        <v>666</v>
      </c>
      <c r="J3447">
        <v>539</v>
      </c>
    </row>
    <row r="3448" spans="1:10" x14ac:dyDescent="0.25">
      <c r="A3448">
        <v>3447</v>
      </c>
      <c r="B3448" t="s">
        <v>3454</v>
      </c>
      <c r="C3448">
        <v>13239</v>
      </c>
      <c r="D3448">
        <v>13206</v>
      </c>
      <c r="E3448">
        <v>25</v>
      </c>
      <c r="F3448">
        <v>12086.22978421498</v>
      </c>
      <c r="G3448">
        <v>9.7342083508170738</v>
      </c>
      <c r="H3448">
        <v>11300.02942809247</v>
      </c>
      <c r="I3448">
        <v>666</v>
      </c>
      <c r="J3448">
        <v>537</v>
      </c>
    </row>
    <row r="3449" spans="1:10" x14ac:dyDescent="0.25">
      <c r="A3449">
        <v>3448</v>
      </c>
      <c r="B3449" t="s">
        <v>3455</v>
      </c>
      <c r="C3449">
        <v>13239</v>
      </c>
      <c r="D3449">
        <v>13224</v>
      </c>
      <c r="E3449">
        <v>26</v>
      </c>
      <c r="F3449">
        <v>12243.66685274323</v>
      </c>
      <c r="G3449">
        <v>9.8086362492641062</v>
      </c>
      <c r="H3449">
        <v>10714.81785327883</v>
      </c>
      <c r="I3449">
        <v>666</v>
      </c>
      <c r="J3449">
        <v>572</v>
      </c>
    </row>
    <row r="3450" spans="1:10" x14ac:dyDescent="0.25">
      <c r="A3450">
        <v>3449</v>
      </c>
      <c r="B3450" t="s">
        <v>3456</v>
      </c>
      <c r="C3450">
        <v>13239</v>
      </c>
      <c r="D3450">
        <v>13227</v>
      </c>
      <c r="E3450">
        <v>27</v>
      </c>
      <c r="F3450">
        <v>12267.034245437049</v>
      </c>
      <c r="G3450">
        <v>11.336934587808431</v>
      </c>
      <c r="H3450">
        <v>10860.967013253359</v>
      </c>
      <c r="I3450">
        <v>666</v>
      </c>
      <c r="J3450">
        <v>586</v>
      </c>
    </row>
    <row r="3451" spans="1:10" x14ac:dyDescent="0.25">
      <c r="A3451">
        <v>3450</v>
      </c>
      <c r="B3451" t="s">
        <v>3457</v>
      </c>
      <c r="C3451">
        <v>13239</v>
      </c>
      <c r="D3451">
        <v>13199</v>
      </c>
      <c r="E3451">
        <v>28</v>
      </c>
      <c r="F3451">
        <v>12312.781848733641</v>
      </c>
      <c r="G3451">
        <v>10.368808744899679</v>
      </c>
      <c r="H3451">
        <v>11046.46433788781</v>
      </c>
      <c r="I3451">
        <v>666</v>
      </c>
      <c r="J3451">
        <v>524</v>
      </c>
    </row>
    <row r="3452" spans="1:10" x14ac:dyDescent="0.25">
      <c r="A3452">
        <v>3451</v>
      </c>
      <c r="B3452" t="s">
        <v>3458</v>
      </c>
      <c r="C3452">
        <v>13239</v>
      </c>
      <c r="D3452">
        <v>13200</v>
      </c>
      <c r="E3452">
        <v>29</v>
      </c>
      <c r="F3452">
        <v>12701.054056521631</v>
      </c>
      <c r="G3452">
        <v>10.757080952687669</v>
      </c>
      <c r="H3452">
        <v>11260.324533743609</v>
      </c>
      <c r="I3452">
        <v>666</v>
      </c>
      <c r="J3452">
        <v>525</v>
      </c>
    </row>
    <row r="3453" spans="1:10" x14ac:dyDescent="0.25">
      <c r="A3453">
        <v>3452</v>
      </c>
      <c r="B3453" t="s">
        <v>3459</v>
      </c>
      <c r="C3453">
        <v>13239</v>
      </c>
      <c r="D3453">
        <v>13230</v>
      </c>
      <c r="E3453">
        <v>30</v>
      </c>
      <c r="F3453">
        <v>12826.784435401951</v>
      </c>
      <c r="G3453">
        <v>11.88188969058816</v>
      </c>
      <c r="H3453">
        <v>10549.181940665479</v>
      </c>
      <c r="I3453">
        <v>666</v>
      </c>
      <c r="J3453">
        <v>601</v>
      </c>
    </row>
    <row r="3454" spans="1:10" x14ac:dyDescent="0.25">
      <c r="A3454">
        <v>3453</v>
      </c>
      <c r="B3454" t="s">
        <v>3460</v>
      </c>
      <c r="C3454">
        <v>13239</v>
      </c>
      <c r="D3454">
        <v>13205</v>
      </c>
      <c r="E3454">
        <v>31</v>
      </c>
      <c r="F3454">
        <v>12876.677655633061</v>
      </c>
      <c r="G3454">
        <v>10.18649195252357</v>
      </c>
      <c r="H3454">
        <v>12127.998309789529</v>
      </c>
      <c r="I3454">
        <v>666</v>
      </c>
      <c r="J3454">
        <v>536</v>
      </c>
    </row>
    <row r="3455" spans="1:10" x14ac:dyDescent="0.25">
      <c r="A3455">
        <v>3454</v>
      </c>
      <c r="B3455" t="s">
        <v>3461</v>
      </c>
      <c r="C3455">
        <v>13239</v>
      </c>
      <c r="D3455">
        <v>13232</v>
      </c>
      <c r="E3455">
        <v>32</v>
      </c>
      <c r="F3455">
        <v>13225.70393689208</v>
      </c>
      <c r="G3455">
        <v>12.235796995162451</v>
      </c>
      <c r="H3455">
        <v>10991.39974614634</v>
      </c>
      <c r="I3455">
        <v>666</v>
      </c>
      <c r="J3455">
        <v>615</v>
      </c>
    </row>
    <row r="3456" spans="1:10" x14ac:dyDescent="0.25">
      <c r="A3456">
        <v>3455</v>
      </c>
      <c r="B3456" t="s">
        <v>3462</v>
      </c>
      <c r="C3456">
        <v>13239</v>
      </c>
      <c r="D3456">
        <v>13214</v>
      </c>
      <c r="E3456">
        <v>33</v>
      </c>
      <c r="F3456">
        <v>13285.700385238089</v>
      </c>
      <c r="G3456">
        <v>10.407371024427359</v>
      </c>
      <c r="H3456">
        <v>12207.180438135259</v>
      </c>
      <c r="I3456">
        <v>666</v>
      </c>
      <c r="J3456">
        <v>555</v>
      </c>
    </row>
    <row r="3457" spans="1:10" x14ac:dyDescent="0.25">
      <c r="A3457">
        <v>3456</v>
      </c>
      <c r="B3457" t="s">
        <v>3463</v>
      </c>
      <c r="C3457">
        <v>13239</v>
      </c>
      <c r="D3457">
        <v>13193</v>
      </c>
      <c r="E3457">
        <v>34</v>
      </c>
      <c r="F3457">
        <v>13614.588145236779</v>
      </c>
      <c r="G3457">
        <v>11.67061504140282</v>
      </c>
      <c r="H3457">
        <v>11835.471789661889</v>
      </c>
      <c r="I3457">
        <v>666</v>
      </c>
      <c r="J3457">
        <v>506</v>
      </c>
    </row>
    <row r="3458" spans="1:10" x14ac:dyDescent="0.25">
      <c r="A3458">
        <v>3457</v>
      </c>
      <c r="B3458" t="s">
        <v>3464</v>
      </c>
      <c r="C3458">
        <v>13239</v>
      </c>
      <c r="D3458">
        <v>13197</v>
      </c>
      <c r="E3458">
        <v>35</v>
      </c>
      <c r="F3458">
        <v>13638.34202782869</v>
      </c>
      <c r="G3458">
        <v>10.697658577825679</v>
      </c>
      <c r="H3458">
        <v>12155.200226540101</v>
      </c>
      <c r="I3458">
        <v>666</v>
      </c>
      <c r="J3458">
        <v>522</v>
      </c>
    </row>
    <row r="3459" spans="1:10" x14ac:dyDescent="0.25">
      <c r="A3459">
        <v>3458</v>
      </c>
      <c r="B3459" t="s">
        <v>3465</v>
      </c>
      <c r="C3459">
        <v>13239</v>
      </c>
      <c r="D3459">
        <v>13223</v>
      </c>
      <c r="E3459">
        <v>36</v>
      </c>
      <c r="F3459">
        <v>14226.967036831689</v>
      </c>
      <c r="G3459">
        <v>13.20552429922046</v>
      </c>
      <c r="H3459">
        <v>12539.260530311651</v>
      </c>
      <c r="I3459">
        <v>666</v>
      </c>
      <c r="J3459">
        <v>571</v>
      </c>
    </row>
    <row r="3460" spans="1:10" x14ac:dyDescent="0.25">
      <c r="A3460">
        <v>3459</v>
      </c>
      <c r="B3460" t="s">
        <v>3466</v>
      </c>
      <c r="C3460">
        <v>13239</v>
      </c>
      <c r="D3460">
        <v>13229</v>
      </c>
      <c r="E3460">
        <v>37</v>
      </c>
      <c r="F3460">
        <v>14248.1245171317</v>
      </c>
      <c r="G3460">
        <v>13.303229772317909</v>
      </c>
      <c r="H3460">
        <v>11670.576134236269</v>
      </c>
      <c r="I3460">
        <v>666</v>
      </c>
      <c r="J3460">
        <v>600</v>
      </c>
    </row>
    <row r="3461" spans="1:10" x14ac:dyDescent="0.25">
      <c r="A3461">
        <v>3460</v>
      </c>
      <c r="B3461" t="s">
        <v>3467</v>
      </c>
      <c r="C3461">
        <v>13239</v>
      </c>
      <c r="D3461">
        <v>13190</v>
      </c>
      <c r="E3461">
        <v>38</v>
      </c>
      <c r="F3461">
        <v>14255.216857525031</v>
      </c>
      <c r="G3461">
        <v>11.160314700097929</v>
      </c>
      <c r="H3461">
        <v>12186.92729104659</v>
      </c>
      <c r="I3461">
        <v>666</v>
      </c>
      <c r="J3461">
        <v>503</v>
      </c>
    </row>
    <row r="3462" spans="1:10" x14ac:dyDescent="0.25">
      <c r="A3462">
        <v>3461</v>
      </c>
      <c r="B3462" t="s">
        <v>3468</v>
      </c>
      <c r="C3462">
        <v>13239</v>
      </c>
      <c r="D3462">
        <v>13198</v>
      </c>
      <c r="E3462">
        <v>39</v>
      </c>
      <c r="F3462">
        <v>14298.991675360179</v>
      </c>
      <c r="G3462">
        <v>11.25322746731891</v>
      </c>
      <c r="H3462">
        <v>12170.620802093839</v>
      </c>
      <c r="I3462">
        <v>666</v>
      </c>
      <c r="J3462">
        <v>523</v>
      </c>
    </row>
    <row r="3463" spans="1:10" x14ac:dyDescent="0.25">
      <c r="A3463">
        <v>3462</v>
      </c>
      <c r="B3463" t="s">
        <v>3469</v>
      </c>
      <c r="C3463">
        <v>13239</v>
      </c>
      <c r="D3463">
        <v>13235</v>
      </c>
      <c r="E3463">
        <v>40</v>
      </c>
      <c r="F3463">
        <v>14418.441292688811</v>
      </c>
      <c r="G3463">
        <v>13.27705879802674</v>
      </c>
      <c r="H3463">
        <v>11150.110815443901</v>
      </c>
      <c r="I3463">
        <v>666</v>
      </c>
      <c r="J3463">
        <v>631</v>
      </c>
    </row>
    <row r="3464" spans="1:10" x14ac:dyDescent="0.25">
      <c r="A3464">
        <v>3463</v>
      </c>
      <c r="B3464" t="s">
        <v>3470</v>
      </c>
      <c r="C3464">
        <v>13239</v>
      </c>
      <c r="D3464">
        <v>13234</v>
      </c>
      <c r="E3464">
        <v>41</v>
      </c>
      <c r="F3464">
        <v>14495.592882347961</v>
      </c>
      <c r="G3464">
        <v>13.41473240959002</v>
      </c>
      <c r="H3464">
        <v>11749.089526575141</v>
      </c>
      <c r="I3464">
        <v>666</v>
      </c>
      <c r="J3464">
        <v>630</v>
      </c>
    </row>
    <row r="3465" spans="1:10" x14ac:dyDescent="0.25">
      <c r="A3465">
        <v>3464</v>
      </c>
      <c r="B3465" t="s">
        <v>3471</v>
      </c>
      <c r="C3465">
        <v>13239</v>
      </c>
      <c r="D3465">
        <v>13187</v>
      </c>
      <c r="E3465">
        <v>42</v>
      </c>
      <c r="F3465">
        <v>14537.334998709541</v>
      </c>
      <c r="G3465">
        <v>12.59336189487558</v>
      </c>
      <c r="H3465">
        <v>12687.51910092324</v>
      </c>
      <c r="I3465">
        <v>666</v>
      </c>
      <c r="J3465">
        <v>495</v>
      </c>
    </row>
    <row r="3466" spans="1:10" x14ac:dyDescent="0.25">
      <c r="A3466">
        <v>3465</v>
      </c>
      <c r="B3466" t="s">
        <v>3472</v>
      </c>
      <c r="C3466">
        <v>13239</v>
      </c>
      <c r="D3466">
        <v>13194</v>
      </c>
      <c r="E3466">
        <v>43</v>
      </c>
      <c r="F3466">
        <v>14619.14865430638</v>
      </c>
      <c r="G3466">
        <v>12.4466328111248</v>
      </c>
      <c r="H3466">
        <v>11827.16554221104</v>
      </c>
      <c r="I3466">
        <v>666</v>
      </c>
      <c r="J3466">
        <v>507</v>
      </c>
    </row>
    <row r="3467" spans="1:10" x14ac:dyDescent="0.25">
      <c r="A3467">
        <v>3466</v>
      </c>
      <c r="B3467" t="s">
        <v>3473</v>
      </c>
      <c r="C3467">
        <v>13239</v>
      </c>
      <c r="D3467">
        <v>13192</v>
      </c>
      <c r="E3467">
        <v>44</v>
      </c>
      <c r="F3467">
        <v>14657.324416837429</v>
      </c>
      <c r="G3467">
        <v>12.48272178469097</v>
      </c>
      <c r="H3467">
        <v>12069.576947109361</v>
      </c>
      <c r="I3467">
        <v>666</v>
      </c>
      <c r="J3467">
        <v>505</v>
      </c>
    </row>
    <row r="3468" spans="1:10" x14ac:dyDescent="0.25">
      <c r="A3468">
        <v>3467</v>
      </c>
      <c r="B3468" t="s">
        <v>3474</v>
      </c>
      <c r="C3468">
        <v>13239</v>
      </c>
      <c r="D3468">
        <v>13186</v>
      </c>
      <c r="E3468">
        <v>45</v>
      </c>
      <c r="F3468">
        <v>14839.53567840914</v>
      </c>
      <c r="G3468">
        <v>12.89556257457518</v>
      </c>
      <c r="H3468">
        <v>12984.81793089241</v>
      </c>
      <c r="I3468">
        <v>666</v>
      </c>
      <c r="J3468">
        <v>494</v>
      </c>
    </row>
    <row r="3469" spans="1:10" x14ac:dyDescent="0.25">
      <c r="A3469">
        <v>3468</v>
      </c>
      <c r="B3469" t="s">
        <v>3475</v>
      </c>
      <c r="C3469">
        <v>13239</v>
      </c>
      <c r="D3469">
        <v>13191</v>
      </c>
      <c r="E3469">
        <v>46</v>
      </c>
      <c r="F3469">
        <v>14947.74975355041</v>
      </c>
      <c r="G3469">
        <v>11.679714372116971</v>
      </c>
      <c r="H3469">
        <v>12188.319149062971</v>
      </c>
      <c r="I3469">
        <v>666</v>
      </c>
      <c r="J3469">
        <v>504</v>
      </c>
    </row>
    <row r="3470" spans="1:10" x14ac:dyDescent="0.25">
      <c r="A3470">
        <v>3469</v>
      </c>
      <c r="B3470" t="s">
        <v>3476</v>
      </c>
      <c r="C3470">
        <v>13239</v>
      </c>
      <c r="D3470">
        <v>13183</v>
      </c>
      <c r="E3470">
        <v>47</v>
      </c>
      <c r="F3470">
        <v>15057.472576226861</v>
      </c>
      <c r="G3470">
        <v>13.11349947239291</v>
      </c>
      <c r="H3470">
        <v>13198.349264533521</v>
      </c>
      <c r="I3470">
        <v>666</v>
      </c>
      <c r="J3470">
        <v>490</v>
      </c>
    </row>
    <row r="3471" spans="1:10" x14ac:dyDescent="0.25">
      <c r="A3471">
        <v>3470</v>
      </c>
      <c r="B3471" t="s">
        <v>3477</v>
      </c>
      <c r="C3471">
        <v>13239</v>
      </c>
      <c r="D3471">
        <v>13226</v>
      </c>
      <c r="E3471">
        <v>48</v>
      </c>
      <c r="F3471">
        <v>15171.009259748451</v>
      </c>
      <c r="G3471">
        <v>14.226114514934659</v>
      </c>
      <c r="H3471">
        <v>12240.90567278142</v>
      </c>
      <c r="I3471">
        <v>666</v>
      </c>
      <c r="J3471">
        <v>585</v>
      </c>
    </row>
    <row r="3472" spans="1:10" x14ac:dyDescent="0.25">
      <c r="A3472">
        <v>3471</v>
      </c>
      <c r="B3472" t="s">
        <v>3478</v>
      </c>
      <c r="C3472">
        <v>13239</v>
      </c>
      <c r="D3472">
        <v>13222</v>
      </c>
      <c r="E3472">
        <v>49</v>
      </c>
      <c r="F3472">
        <v>15178.003769623951</v>
      </c>
      <c r="G3472">
        <v>13.92180627194905</v>
      </c>
      <c r="H3472">
        <v>13203.884303248389</v>
      </c>
      <c r="I3472">
        <v>666</v>
      </c>
      <c r="J3472">
        <v>570</v>
      </c>
    </row>
    <row r="3473" spans="1:10" x14ac:dyDescent="0.25">
      <c r="A3473">
        <v>3472</v>
      </c>
      <c r="B3473" t="s">
        <v>3479</v>
      </c>
      <c r="C3473">
        <v>13239</v>
      </c>
      <c r="D3473">
        <v>13195</v>
      </c>
      <c r="E3473">
        <v>50</v>
      </c>
      <c r="F3473">
        <v>15304.25672839387</v>
      </c>
      <c r="G3473">
        <v>12.96046386669042</v>
      </c>
      <c r="H3473">
        <v>11957.36808150535</v>
      </c>
      <c r="I3473">
        <v>666</v>
      </c>
      <c r="J3473">
        <v>508</v>
      </c>
    </row>
    <row r="3474" spans="1:10" x14ac:dyDescent="0.25">
      <c r="A3474">
        <v>3473</v>
      </c>
      <c r="B3474" t="s">
        <v>3480</v>
      </c>
      <c r="C3474">
        <v>13239</v>
      </c>
      <c r="D3474">
        <v>13213</v>
      </c>
      <c r="E3474">
        <v>51</v>
      </c>
      <c r="F3474">
        <v>15358.61184332727</v>
      </c>
      <c r="G3474">
        <v>14.42851218569866</v>
      </c>
      <c r="H3474">
        <v>13839.72858472663</v>
      </c>
      <c r="I3474">
        <v>666</v>
      </c>
      <c r="J3474">
        <v>554</v>
      </c>
    </row>
    <row r="3475" spans="1:10" x14ac:dyDescent="0.25">
      <c r="A3475">
        <v>3474</v>
      </c>
      <c r="B3475" t="s">
        <v>3481</v>
      </c>
      <c r="C3475">
        <v>13239</v>
      </c>
      <c r="D3475">
        <v>13184</v>
      </c>
      <c r="E3475">
        <v>52</v>
      </c>
      <c r="F3475">
        <v>15740.86561518029</v>
      </c>
      <c r="G3475">
        <v>13.79689251134633</v>
      </c>
      <c r="H3475">
        <v>13319.11389552975</v>
      </c>
      <c r="I3475">
        <v>666</v>
      </c>
      <c r="J3475">
        <v>491</v>
      </c>
    </row>
    <row r="3476" spans="1:10" x14ac:dyDescent="0.25">
      <c r="A3476">
        <v>3475</v>
      </c>
      <c r="B3476" t="s">
        <v>3482</v>
      </c>
      <c r="C3476">
        <v>13239</v>
      </c>
      <c r="D3476">
        <v>13188</v>
      </c>
      <c r="E3476">
        <v>53</v>
      </c>
      <c r="F3476">
        <v>15920.398905247321</v>
      </c>
      <c r="G3476">
        <v>13.422570499330501</v>
      </c>
      <c r="H3476">
        <v>12147.60445230097</v>
      </c>
      <c r="I3476">
        <v>666</v>
      </c>
      <c r="J3476">
        <v>496</v>
      </c>
    </row>
    <row r="3477" spans="1:10" x14ac:dyDescent="0.25">
      <c r="A3477">
        <v>3476</v>
      </c>
      <c r="B3477" t="s">
        <v>3483</v>
      </c>
      <c r="C3477">
        <v>13239</v>
      </c>
      <c r="D3477">
        <v>13196</v>
      </c>
      <c r="E3477">
        <v>54</v>
      </c>
      <c r="F3477">
        <v>16091.891657848701</v>
      </c>
      <c r="G3477">
        <v>13.551190063781551</v>
      </c>
      <c r="H3477">
        <v>12205.560329841081</v>
      </c>
      <c r="I3477">
        <v>666</v>
      </c>
      <c r="J3477">
        <v>509</v>
      </c>
    </row>
    <row r="3478" spans="1:10" x14ac:dyDescent="0.25">
      <c r="A3478">
        <v>3477</v>
      </c>
      <c r="B3478" t="s">
        <v>3484</v>
      </c>
      <c r="C3478">
        <v>13239</v>
      </c>
      <c r="D3478">
        <v>13189</v>
      </c>
      <c r="E3478">
        <v>55</v>
      </c>
      <c r="F3478">
        <v>16133.205928862049</v>
      </c>
      <c r="G3478">
        <v>12.39372884762215</v>
      </c>
      <c r="H3478">
        <v>14981.00155563487</v>
      </c>
      <c r="I3478">
        <v>666</v>
      </c>
      <c r="J3478">
        <v>502</v>
      </c>
    </row>
    <row r="3479" spans="1:10" x14ac:dyDescent="0.25">
      <c r="A3479">
        <v>3478</v>
      </c>
      <c r="B3479" t="s">
        <v>3485</v>
      </c>
      <c r="C3479">
        <v>13239</v>
      </c>
      <c r="D3479">
        <v>13203</v>
      </c>
      <c r="E3479">
        <v>56</v>
      </c>
      <c r="F3479">
        <v>16193.17555094833</v>
      </c>
      <c r="G3479">
        <v>13.66708491907629</v>
      </c>
      <c r="H3479">
        <v>8913.778094016101</v>
      </c>
      <c r="I3479">
        <v>666</v>
      </c>
      <c r="J3479">
        <v>528</v>
      </c>
    </row>
    <row r="3480" spans="1:10" x14ac:dyDescent="0.25">
      <c r="A3480">
        <v>3479</v>
      </c>
      <c r="B3480" t="s">
        <v>3486</v>
      </c>
      <c r="C3480">
        <v>13239</v>
      </c>
      <c r="D3480">
        <v>13182</v>
      </c>
      <c r="E3480">
        <v>57</v>
      </c>
      <c r="F3480">
        <v>16360.22273411945</v>
      </c>
      <c r="G3480">
        <v>14.416249630285501</v>
      </c>
      <c r="H3480">
        <v>13482.3255303486</v>
      </c>
      <c r="I3480">
        <v>666</v>
      </c>
      <c r="J3480">
        <v>487</v>
      </c>
    </row>
    <row r="3481" spans="1:10" x14ac:dyDescent="0.25">
      <c r="A3481">
        <v>3480</v>
      </c>
      <c r="B3481" t="s">
        <v>3487</v>
      </c>
      <c r="C3481">
        <v>13239</v>
      </c>
      <c r="D3481">
        <v>13185</v>
      </c>
      <c r="E3481">
        <v>58</v>
      </c>
      <c r="F3481">
        <v>16528.879672679079</v>
      </c>
      <c r="G3481">
        <v>14.584906568845129</v>
      </c>
      <c r="H3481">
        <v>13529.76426664503</v>
      </c>
      <c r="I3481">
        <v>666</v>
      </c>
      <c r="J3481">
        <v>492</v>
      </c>
    </row>
    <row r="3482" spans="1:10" x14ac:dyDescent="0.25">
      <c r="A3482">
        <v>3481</v>
      </c>
      <c r="B3482" t="s">
        <v>3488</v>
      </c>
      <c r="C3482">
        <v>13239</v>
      </c>
      <c r="D3482">
        <v>13211</v>
      </c>
      <c r="E3482">
        <v>59</v>
      </c>
      <c r="F3482">
        <v>16865.848162616421</v>
      </c>
      <c r="G3482">
        <v>14.17158937782736</v>
      </c>
      <c r="H3482">
        <v>8299.9832877308672</v>
      </c>
      <c r="I3482">
        <v>666</v>
      </c>
      <c r="J3482">
        <v>542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2022-07-25T06:29:40Z</dcterms:modified>
</cp:coreProperties>
</file>